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20260814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2026-08-14T07:47:39.544Z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1336152000000</v>
      </c>
      <c r="D13" s="6" t="n">
        <v>0.0008325954905759787</v>
      </c>
      <c r="E13" s="7" t="n">
        <v>1604803311000000</v>
      </c>
      <c r="H13" t="n">
        <v>1</v>
      </c>
      <c r="I13" t="inlineStr">
        <is>
          <t>삼성전기 (009150)</t>
        </is>
      </c>
      <c r="J13" s="5" t="n">
        <v>-278072000000</v>
      </c>
      <c r="K13" s="6" t="n">
        <v>-0.002389515787232589</v>
      </c>
      <c r="L13" s="7" t="n">
        <v>116371694000000</v>
      </c>
    </row>
    <row r="14">
      <c r="A14" t="n">
        <v>2</v>
      </c>
      <c r="B14" t="inlineStr">
        <is>
          <t>SK하이닉스 (000660)</t>
        </is>
      </c>
      <c r="C14" s="5" t="n">
        <v>1244772000000</v>
      </c>
      <c r="D14" s="6" t="n">
        <v>0.001035877605711449</v>
      </c>
      <c r="E14" s="7" t="n">
        <v>1201659340000000</v>
      </c>
      <c r="H14" t="n">
        <v>2</v>
      </c>
      <c r="I14" t="inlineStr">
        <is>
          <t>GS (078930)</t>
        </is>
      </c>
      <c r="J14" s="5" t="n">
        <v>-44141000000</v>
      </c>
      <c r="K14" s="6" t="n">
        <v>-0.004061289674078306</v>
      </c>
      <c r="L14" s="7" t="n">
        <v>10868715000000</v>
      </c>
    </row>
    <row r="15">
      <c r="A15" t="n">
        <v>3</v>
      </c>
      <c r="B15" t="inlineStr">
        <is>
          <t>삼성전자우 (005935)</t>
        </is>
      </c>
      <c r="C15" s="5" t="n">
        <v>255536000000</v>
      </c>
      <c r="D15" s="6" t="n">
        <v>0.001628201004141053</v>
      </c>
      <c r="E15" s="7" t="n">
        <v>156943767600000</v>
      </c>
      <c r="H15" t="n">
        <v>3</v>
      </c>
      <c r="I15" t="inlineStr">
        <is>
          <t>제주반도체 (080220)</t>
        </is>
      </c>
      <c r="J15" s="5" t="n">
        <v>-32938000000</v>
      </c>
      <c r="K15" s="6" t="n">
        <v>-0.01173413969176598</v>
      </c>
      <c r="L15" s="7" t="n">
        <v>2807023000000</v>
      </c>
    </row>
    <row r="16">
      <c r="A16" t="n">
        <v>4</v>
      </c>
      <c r="B16" t="inlineStr">
        <is>
          <t>현대차 (005380)</t>
        </is>
      </c>
      <c r="C16" s="5" t="n">
        <v>41938000000</v>
      </c>
      <c r="D16" s="6" t="n">
        <v>0.0004521377361746661</v>
      </c>
      <c r="E16" s="7" t="n">
        <v>92754921000000</v>
      </c>
      <c r="H16" t="n">
        <v>4</v>
      </c>
      <c r="I16" t="inlineStr">
        <is>
          <t>SK스퀘어 (402340)</t>
        </is>
      </c>
      <c r="J16" s="5" t="n">
        <v>-29197000000</v>
      </c>
      <c r="K16" s="6" t="n">
        <v>-0.0001917329244221738</v>
      </c>
      <c r="L16" s="7" t="n">
        <v>152279532000000</v>
      </c>
    </row>
    <row r="17">
      <c r="A17" t="n">
        <v>5</v>
      </c>
      <c r="B17" t="inlineStr">
        <is>
          <t>LG전자 (066570)</t>
        </is>
      </c>
      <c r="C17" s="5" t="n">
        <v>38814000000</v>
      </c>
      <c r="D17" s="6" t="n">
        <v>0.001108336193598755</v>
      </c>
      <c r="E17" s="7" t="n">
        <v>35020060000000</v>
      </c>
      <c r="H17" t="n">
        <v>5</v>
      </c>
      <c r="I17" t="inlineStr">
        <is>
          <t>HD현대중공업 (329180)</t>
        </is>
      </c>
      <c r="J17" s="5" t="n">
        <v>-26935000000</v>
      </c>
      <c r="K17" s="6" t="n">
        <v>-0.0005031747552919282</v>
      </c>
      <c r="L17" s="7" t="n">
        <v>53530110000000</v>
      </c>
    </row>
    <row r="18">
      <c r="A18" t="n">
        <v>6</v>
      </c>
      <c r="B18" t="inlineStr">
        <is>
          <t>한화에어로스페이스 (012450)</t>
        </is>
      </c>
      <c r="C18" s="5" t="n">
        <v>37048000000</v>
      </c>
      <c r="D18" s="6" t="n">
        <v>0.0006193962925834951</v>
      </c>
      <c r="E18" s="7" t="n">
        <v>59813080000000</v>
      </c>
      <c r="H18" t="n">
        <v>6</v>
      </c>
      <c r="I18" t="inlineStr">
        <is>
          <t>코오롱티슈진 (950160)</t>
        </is>
      </c>
      <c r="J18" s="5" t="n">
        <v>-22046000000</v>
      </c>
      <c r="K18" s="6" t="n">
        <v>-0.009087785593225754</v>
      </c>
      <c r="L18" s="7" t="n">
        <v>2425893500000</v>
      </c>
    </row>
    <row r="19">
      <c r="A19" t="n">
        <v>7</v>
      </c>
      <c r="B19" t="inlineStr">
        <is>
          <t>농심 (004370)</t>
        </is>
      </c>
      <c r="C19" s="5" t="n">
        <v>26919000000</v>
      </c>
      <c r="D19" s="6" t="n">
        <v>0.01011659698407479</v>
      </c>
      <c r="E19" s="7" t="n">
        <v>2660875000000</v>
      </c>
      <c r="H19" t="n">
        <v>7</v>
      </c>
      <c r="I19" t="inlineStr">
        <is>
          <t>이오테크닉스 (039030)</t>
        </is>
      </c>
      <c r="J19" s="5" t="n">
        <v>-19750000000</v>
      </c>
      <c r="K19" s="6" t="n">
        <v>-0.003968352838206136</v>
      </c>
      <c r="L19" s="7" t="n">
        <v>4976876000000</v>
      </c>
    </row>
    <row r="20">
      <c r="A20" t="n">
        <v>8</v>
      </c>
      <c r="B20" t="inlineStr">
        <is>
          <t>HD한국조선해양 (009540)</t>
        </is>
      </c>
      <c r="C20" s="5" t="n">
        <v>26906000000</v>
      </c>
      <c r="D20" s="6" t="n">
        <v>0.000984904740684092</v>
      </c>
      <c r="E20" s="7" t="n">
        <v>27318378000000</v>
      </c>
      <c r="H20" t="n">
        <v>8</v>
      </c>
      <c r="I20" t="inlineStr">
        <is>
          <t>현대오토에버 (307950)</t>
        </is>
      </c>
      <c r="J20" s="5" t="n">
        <v>-19669000000</v>
      </c>
      <c r="K20" s="6" t="n">
        <v>-0.001465259752099266</v>
      </c>
      <c r="L20" s="7" t="n">
        <v>13423558500000</v>
      </c>
    </row>
    <row r="21">
      <c r="A21" t="n">
        <v>9</v>
      </c>
      <c r="B21" t="inlineStr">
        <is>
          <t>한화생명 (088350)</t>
        </is>
      </c>
      <c r="C21" s="5" t="n">
        <v>26750000000</v>
      </c>
      <c r="D21" s="6" t="n">
        <v>0.005470544654992586</v>
      </c>
      <c r="E21" s="7" t="n">
        <v>4889823900000</v>
      </c>
      <c r="H21" t="n">
        <v>9</v>
      </c>
      <c r="I21" t="inlineStr">
        <is>
          <t>아주IB투자 (027360)</t>
        </is>
      </c>
      <c r="J21" s="5" t="n">
        <v>-17472000000</v>
      </c>
      <c r="K21" s="6" t="n">
        <v>-0.03517655218650498</v>
      </c>
      <c r="L21" s="7" t="n">
        <v>496694500000</v>
      </c>
    </row>
    <row r="22">
      <c r="A22" t="n">
        <v>10</v>
      </c>
      <c r="B22" t="inlineStr">
        <is>
          <t>삼양식품 (003230)</t>
        </is>
      </c>
      <c r="C22" s="5" t="n">
        <v>26378000000</v>
      </c>
      <c r="D22" s="6" t="n">
        <v>0.002757212098786337</v>
      </c>
      <c r="E22" s="7" t="n">
        <v>9566910000000</v>
      </c>
      <c r="H22" t="n">
        <v>10</v>
      </c>
      <c r="I22" t="inlineStr">
        <is>
          <t>주성엔지니어링 (036930)</t>
        </is>
      </c>
      <c r="J22" s="5" t="n">
        <v>-15601000000</v>
      </c>
      <c r="K22" s="6" t="n">
        <v>-0.001887753209222806</v>
      </c>
      <c r="L22" s="7" t="n">
        <v>8264321800000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넥센타이어1우B (002355)</t>
        </is>
      </c>
      <c r="C27" s="5" t="n">
        <v>626000000</v>
      </c>
      <c r="D27" s="6" t="n">
        <v>0.02469428007889546</v>
      </c>
      <c r="E27" s="7" t="n">
        <v>25350000000</v>
      </c>
      <c r="H27" t="n">
        <v>1</v>
      </c>
      <c r="I27" t="inlineStr">
        <is>
          <t>금호전기 (001210)</t>
        </is>
      </c>
      <c r="J27" s="5" t="n">
        <v>-2948000000</v>
      </c>
      <c r="K27" s="6" t="n">
        <v>-0.03670307758044548</v>
      </c>
      <c r="L27" s="7" t="n">
        <v>80320240000</v>
      </c>
    </row>
    <row r="28">
      <c r="A28" t="n">
        <v>2</v>
      </c>
      <c r="B28" t="inlineStr">
        <is>
          <t>빙그레 (005180)</t>
        </is>
      </c>
      <c r="C28" s="5" t="n">
        <v>15880000000</v>
      </c>
      <c r="D28" s="6" t="n">
        <v>0.02079171934425955</v>
      </c>
      <c r="E28" s="7" t="n">
        <v>763765600000</v>
      </c>
      <c r="H28" t="n">
        <v>2</v>
      </c>
      <c r="I28" t="inlineStr">
        <is>
          <t>아주IB투자 (027360)</t>
        </is>
      </c>
      <c r="J28" s="5" t="n">
        <v>-17472000000</v>
      </c>
      <c r="K28" s="6" t="n">
        <v>-0.03517655218650498</v>
      </c>
      <c r="L28" s="7" t="n">
        <v>496694500000</v>
      </c>
    </row>
    <row r="29">
      <c r="A29" t="n">
        <v>3</v>
      </c>
      <c r="B29" t="inlineStr">
        <is>
          <t>폴레드 (487580)</t>
        </is>
      </c>
      <c r="C29" s="5" t="n">
        <v>1419000000</v>
      </c>
      <c r="D29" s="6" t="n">
        <v>0.01504666853079938</v>
      </c>
      <c r="E29" s="7" t="n">
        <v>94306590000</v>
      </c>
      <c r="H29" t="n">
        <v>3</v>
      </c>
      <c r="I29" t="inlineStr">
        <is>
          <t>지투파워 (388050)</t>
        </is>
      </c>
      <c r="J29" s="5" t="n">
        <v>-4324000000</v>
      </c>
      <c r="K29" s="6" t="n">
        <v>-0.02213780775085403</v>
      </c>
      <c r="L29" s="7" t="n">
        <v>195321960000</v>
      </c>
    </row>
    <row r="30">
      <c r="A30" t="n">
        <v>4</v>
      </c>
      <c r="B30" t="inlineStr">
        <is>
          <t>클로봇 (466100)</t>
        </is>
      </c>
      <c r="C30" s="5" t="n">
        <v>11386000000</v>
      </c>
      <c r="D30" s="6" t="n">
        <v>0.01367672409185099</v>
      </c>
      <c r="E30" s="7" t="n">
        <v>832509300000</v>
      </c>
      <c r="H30" t="n">
        <v>4</v>
      </c>
      <c r="I30" t="inlineStr">
        <is>
          <t>네오오토 (212560)</t>
        </is>
      </c>
      <c r="J30" s="5" t="n">
        <v>-3177000000</v>
      </c>
      <c r="K30" s="6" t="n">
        <v>-0.01910605320900507</v>
      </c>
      <c r="L30" s="7" t="n">
        <v>166282380000</v>
      </c>
    </row>
    <row r="31">
      <c r="A31" t="n">
        <v>5</v>
      </c>
      <c r="B31" t="inlineStr">
        <is>
          <t>아이로보틱스 (066430)</t>
        </is>
      </c>
      <c r="C31" s="5" t="n">
        <v>1148000000</v>
      </c>
      <c r="D31" s="6" t="n">
        <v>0.01175185146683426</v>
      </c>
      <c r="E31" s="7" t="n">
        <v>97686735000</v>
      </c>
      <c r="H31" t="n">
        <v>5</v>
      </c>
      <c r="I31" t="inlineStr">
        <is>
          <t>엣지파운드리 (105550)</t>
        </is>
      </c>
      <c r="J31" s="5" t="n">
        <v>-748000000</v>
      </c>
      <c r="K31" s="6" t="n">
        <v>-0.01746323819098129</v>
      </c>
      <c r="L31" s="7" t="n">
        <v>42832835000</v>
      </c>
    </row>
    <row r="32">
      <c r="A32" t="n">
        <v>6</v>
      </c>
      <c r="B32" t="inlineStr">
        <is>
          <t>클리오 (237880)</t>
        </is>
      </c>
      <c r="C32" s="5" t="n">
        <v>2818000000</v>
      </c>
      <c r="D32" s="6" t="n">
        <v>0.01095857042065627</v>
      </c>
      <c r="E32" s="7" t="n">
        <v>257150330000</v>
      </c>
      <c r="H32" t="n">
        <v>6</v>
      </c>
      <c r="I32" t="inlineStr">
        <is>
          <t>에넥스 (011090)</t>
        </is>
      </c>
      <c r="J32" s="5" t="n">
        <v>-278000000</v>
      </c>
      <c r="K32" s="6" t="n">
        <v>-0.01544536601795018</v>
      </c>
      <c r="L32" s="7" t="n">
        <v>17998926000</v>
      </c>
    </row>
    <row r="33">
      <c r="A33" t="n">
        <v>7</v>
      </c>
      <c r="B33" t="inlineStr">
        <is>
          <t>코스메카코리아 (241710)</t>
        </is>
      </c>
      <c r="C33" s="5" t="n">
        <v>14252000000</v>
      </c>
      <c r="D33" s="6" t="n">
        <v>0.01049101359150119</v>
      </c>
      <c r="E33" s="7" t="n">
        <v>1358496000000</v>
      </c>
      <c r="H33" t="n">
        <v>7</v>
      </c>
      <c r="I33" t="inlineStr">
        <is>
          <t>골드앤에스 (035290)</t>
        </is>
      </c>
      <c r="J33" s="5" t="n">
        <v>-154000000</v>
      </c>
      <c r="K33" s="6" t="n">
        <v>-0.01337699096749087</v>
      </c>
      <c r="L33" s="7" t="n">
        <v>11512305000</v>
      </c>
    </row>
    <row r="34">
      <c r="A34" t="n">
        <v>8</v>
      </c>
      <c r="B34" t="inlineStr">
        <is>
          <t>농심 (004370)</t>
        </is>
      </c>
      <c r="C34" s="5" t="n">
        <v>26919000000</v>
      </c>
      <c r="D34" s="6" t="n">
        <v>0.01011659698407479</v>
      </c>
      <c r="E34" s="7" t="n">
        <v>2660875000000</v>
      </c>
      <c r="H34" t="n">
        <v>8</v>
      </c>
      <c r="I34" t="inlineStr">
        <is>
          <t>삼화콘덴서 (001820)</t>
        </is>
      </c>
      <c r="J34" s="5" t="n">
        <v>-13981000000</v>
      </c>
      <c r="K34" s="6" t="n">
        <v>-0.01305799558226742</v>
      </c>
      <c r="L34" s="7" t="n">
        <v>1070685000000</v>
      </c>
    </row>
    <row r="35">
      <c r="A35" t="n">
        <v>9</v>
      </c>
      <c r="B35" t="inlineStr">
        <is>
          <t>제닉 (123330)</t>
        </is>
      </c>
      <c r="C35" s="5" t="n">
        <v>2188000000</v>
      </c>
      <c r="D35" s="6" t="n">
        <v>0.01005854921517572</v>
      </c>
      <c r="E35" s="7" t="n">
        <v>217526400000</v>
      </c>
      <c r="H35" t="n">
        <v>9</v>
      </c>
      <c r="I35" t="inlineStr">
        <is>
          <t>제주반도체 (080220)</t>
        </is>
      </c>
      <c r="J35" s="5" t="n">
        <v>-32938000000</v>
      </c>
      <c r="K35" s="6" t="n">
        <v>-0.01173413969176598</v>
      </c>
      <c r="L35" s="7" t="n">
        <v>2807023000000</v>
      </c>
    </row>
    <row r="36">
      <c r="A36" t="n">
        <v>10</v>
      </c>
      <c r="B36" t="inlineStr">
        <is>
          <t>한주에이알티 (058450)</t>
        </is>
      </c>
      <c r="C36" s="5" t="n">
        <v>109000000</v>
      </c>
      <c r="D36" s="6" t="n">
        <v>0.009232894686130286</v>
      </c>
      <c r="E36" s="7" t="n">
        <v>11805615000</v>
      </c>
      <c r="H36" t="n">
        <v>10</v>
      </c>
      <c r="I36" t="inlineStr">
        <is>
          <t>이브이첨단소재 (131400)</t>
        </is>
      </c>
      <c r="J36" s="5" t="n">
        <v>-629000000</v>
      </c>
      <c r="K36" s="6" t="n">
        <v>-0.01157377762507997</v>
      </c>
      <c r="L36" s="7" t="n">
        <v>54346992000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삼성전기 (009150)</t>
        </is>
      </c>
      <c r="C41" s="5" t="n">
        <v>58058000000</v>
      </c>
      <c r="D41" s="6" t="n">
        <v>0.0004989013909172793</v>
      </c>
      <c r="E41" s="7" t="n">
        <v>116371694000000</v>
      </c>
      <c r="H41" t="n">
        <v>1</v>
      </c>
      <c r="I41" t="inlineStr">
        <is>
          <t>SK하이닉스 (000660)</t>
        </is>
      </c>
      <c r="J41" s="5" t="n">
        <v>-44146000000</v>
      </c>
      <c r="K41" s="6" t="n">
        <v>-3.673753328459961e-05</v>
      </c>
      <c r="L41" s="7" t="n">
        <v>1201659340000000</v>
      </c>
    </row>
    <row r="42">
      <c r="A42" t="n">
        <v>2</v>
      </c>
      <c r="B42" t="inlineStr">
        <is>
          <t>삼성SDI (006400)</t>
        </is>
      </c>
      <c r="C42" s="5" t="n">
        <v>20146000000</v>
      </c>
      <c r="D42" s="6" t="n">
        <v>0.0004844901117939409</v>
      </c>
      <c r="E42" s="7" t="n">
        <v>41581860000000</v>
      </c>
      <c r="H42" t="n">
        <v>2</v>
      </c>
      <c r="I42" t="inlineStr">
        <is>
          <t>한화에어로스페이스 (012450)</t>
        </is>
      </c>
      <c r="J42" s="5" t="n">
        <v>-19662000000</v>
      </c>
      <c r="K42" s="6" t="n">
        <v>-0.0003287240850997809</v>
      </c>
      <c r="L42" s="7" t="n">
        <v>59813080000000</v>
      </c>
    </row>
    <row r="43">
      <c r="A43" t="n">
        <v>3</v>
      </c>
      <c r="B43" t="inlineStr">
        <is>
          <t>SK스퀘어 (402340)</t>
        </is>
      </c>
      <c r="C43" s="5" t="n">
        <v>19315000000</v>
      </c>
      <c r="D43" s="6" t="n">
        <v>0.0001268391079636363</v>
      </c>
      <c r="E43" s="7" t="n">
        <v>152279532000000</v>
      </c>
      <c r="H43" t="n">
        <v>3</v>
      </c>
      <c r="I43" t="inlineStr">
        <is>
          <t>POSCO홀딩스 (005490)</t>
        </is>
      </c>
      <c r="J43" s="5" t="n">
        <v>-17354000000</v>
      </c>
      <c r="K43" s="6" t="n">
        <v>-0.0006556969729349116</v>
      </c>
      <c r="L43" s="7" t="n">
        <v>26466494000000</v>
      </c>
    </row>
    <row r="44">
      <c r="A44" t="n">
        <v>4</v>
      </c>
      <c r="B44" t="inlineStr">
        <is>
          <t>LG전자 (066570)</t>
        </is>
      </c>
      <c r="C44" s="5" t="n">
        <v>18948000000</v>
      </c>
      <c r="D44" s="6" t="n">
        <v>0.0005410613231387954</v>
      </c>
      <c r="E44" s="7" t="n">
        <v>35020060000000</v>
      </c>
      <c r="H44" t="n">
        <v>4</v>
      </c>
      <c r="I44" t="inlineStr">
        <is>
          <t>메리츠금융지주 (138040)</t>
        </is>
      </c>
      <c r="J44" s="5" t="n">
        <v>-15148000000</v>
      </c>
      <c r="K44" s="6" t="n">
        <v>-0.0007756512722265655</v>
      </c>
      <c r="L44" s="7" t="n">
        <v>19529394900000</v>
      </c>
    </row>
    <row r="45">
      <c r="A45" t="n">
        <v>5</v>
      </c>
      <c r="B45" t="inlineStr">
        <is>
          <t>현대차 (005380)</t>
        </is>
      </c>
      <c r="C45" s="5" t="n">
        <v>17920000000</v>
      </c>
      <c r="D45" s="6" t="n">
        <v>0.0001931972967773861</v>
      </c>
      <c r="E45" s="7" t="n">
        <v>92754921000000</v>
      </c>
      <c r="H45" t="n">
        <v>5</v>
      </c>
      <c r="I45" t="inlineStr">
        <is>
          <t>삼성전자우 (005935)</t>
        </is>
      </c>
      <c r="J45" s="5" t="n">
        <v>-13581000000</v>
      </c>
      <c r="K45" s="6" t="n">
        <v>-8.653417850024903e-05</v>
      </c>
      <c r="L45" s="7" t="n">
        <v>156943767600000</v>
      </c>
    </row>
    <row r="46">
      <c r="A46" t="n">
        <v>6</v>
      </c>
      <c r="B46" t="inlineStr">
        <is>
          <t>GS (078930)</t>
        </is>
      </c>
      <c r="C46" s="5" t="n">
        <v>16126000000</v>
      </c>
      <c r="D46" s="6" t="n">
        <v>0.001483708055644112</v>
      </c>
      <c r="E46" s="7" t="n">
        <v>10868715000000</v>
      </c>
      <c r="H46" t="n">
        <v>6</v>
      </c>
      <c r="I46" t="inlineStr">
        <is>
          <t>에이피알 (278470)</t>
        </is>
      </c>
      <c r="J46" s="5" t="n">
        <v>-11848000000</v>
      </c>
      <c r="K46" s="6" t="n">
        <v>-0.0008104222711810544</v>
      </c>
      <c r="L46" s="7" t="n">
        <v>14619539000000</v>
      </c>
    </row>
    <row r="47">
      <c r="A47" t="n">
        <v>7</v>
      </c>
      <c r="B47" t="inlineStr">
        <is>
          <t>삼성생명 (032830)</t>
        </is>
      </c>
      <c r="C47" s="5" t="n">
        <v>15780000000</v>
      </c>
      <c r="D47" s="6" t="n">
        <v>0.0002621262458471761</v>
      </c>
      <c r="E47" s="7" t="n">
        <v>60200000000000</v>
      </c>
      <c r="H47" t="n">
        <v>7</v>
      </c>
      <c r="I47" t="inlineStr">
        <is>
          <t>삼성화재 (000810)</t>
        </is>
      </c>
      <c r="J47" s="5" t="n">
        <v>-11243000000</v>
      </c>
      <c r="K47" s="6" t="n">
        <v>-0.0004094631400319872</v>
      </c>
      <c r="L47" s="7" t="n">
        <v>27457905000000</v>
      </c>
    </row>
    <row r="48">
      <c r="A48" t="n">
        <v>8</v>
      </c>
      <c r="B48" t="inlineStr">
        <is>
          <t>현대해상 (001450)</t>
        </is>
      </c>
      <c r="C48" s="5" t="n">
        <v>14274000000</v>
      </c>
      <c r="D48" s="6" t="n">
        <v>0.003692191364462588</v>
      </c>
      <c r="E48" s="7" t="n">
        <v>3865996800000</v>
      </c>
      <c r="H48" t="n">
        <v>8</v>
      </c>
      <c r="I48" t="inlineStr">
        <is>
          <t>카카오 (035720)</t>
        </is>
      </c>
      <c r="J48" s="5" t="n">
        <v>-10901000000</v>
      </c>
      <c r="K48" s="6" t="n">
        <v>-0.000615206972759554</v>
      </c>
      <c r="L48" s="7" t="n">
        <v>17719240000000</v>
      </c>
    </row>
    <row r="49">
      <c r="A49" t="n">
        <v>9</v>
      </c>
      <c r="B49" t="inlineStr">
        <is>
          <t>DB손해보험 (005830)</t>
        </is>
      </c>
      <c r="C49" s="5" t="n">
        <v>13388000000</v>
      </c>
      <c r="D49" s="6" t="n">
        <v>0.001156091326724466</v>
      </c>
      <c r="E49" s="7" t="n">
        <v>11580400000000</v>
      </c>
      <c r="H49" t="n">
        <v>9</v>
      </c>
      <c r="I49" t="inlineStr">
        <is>
          <t>포스코인터내셔널 (047050)</t>
        </is>
      </c>
      <c r="J49" s="5" t="n">
        <v>-9374000000</v>
      </c>
      <c r="K49" s="6" t="n">
        <v>-0.0009997181720459304</v>
      </c>
      <c r="L49" s="7" t="n">
        <v>9376642600000</v>
      </c>
    </row>
    <row r="50">
      <c r="A50" t="n">
        <v>10</v>
      </c>
      <c r="B50" t="inlineStr">
        <is>
          <t>SK텔레콤 (017670)</t>
        </is>
      </c>
      <c r="C50" s="5" t="n">
        <v>8769000000</v>
      </c>
      <c r="D50" s="6" t="n">
        <v>0.000406228089498038</v>
      </c>
      <c r="E50" s="7" t="n">
        <v>21586395000000</v>
      </c>
      <c r="H50" t="n">
        <v>10</v>
      </c>
      <c r="I50" t="inlineStr">
        <is>
          <t>LS ELECTRIC (010120)</t>
        </is>
      </c>
      <c r="J50" s="5" t="n">
        <v>-8859000000</v>
      </c>
      <c r="K50" s="6" t="n">
        <v>-0.0002860048426150121</v>
      </c>
      <c r="L50" s="7" t="n">
        <v>30975000000000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SK케미칼 (285130)</t>
        </is>
      </c>
      <c r="C55" s="5" t="n">
        <v>3727000000</v>
      </c>
      <c r="D55" s="6" t="n">
        <v>0.004309168690021968</v>
      </c>
      <c r="E55" s="7" t="n">
        <v>864900000000</v>
      </c>
      <c r="H55" t="n">
        <v>1</v>
      </c>
      <c r="I55" t="inlineStr">
        <is>
          <t>코스메카코리아 (241710)</t>
        </is>
      </c>
      <c r="J55" s="5" t="n">
        <v>-8385000000</v>
      </c>
      <c r="K55" s="6" t="n">
        <v>-0.006172266977598756</v>
      </c>
      <c r="L55" s="7" t="n">
        <v>1358496000000</v>
      </c>
    </row>
    <row r="56">
      <c r="A56" t="n">
        <v>2</v>
      </c>
      <c r="B56" t="inlineStr">
        <is>
          <t>현대해상 (001450)</t>
        </is>
      </c>
      <c r="C56" s="5" t="n">
        <v>14274000000</v>
      </c>
      <c r="D56" s="6" t="n">
        <v>0.003692191364462588</v>
      </c>
      <c r="E56" s="7" t="n">
        <v>3865996800000</v>
      </c>
      <c r="H56" t="n">
        <v>2</v>
      </c>
      <c r="I56" t="inlineStr">
        <is>
          <t>아이에스동서 (010780)</t>
        </is>
      </c>
      <c r="J56" s="5" t="n">
        <v>-2216000000</v>
      </c>
      <c r="K56" s="6" t="n">
        <v>-0.004388016453794405</v>
      </c>
      <c r="L56" s="7" t="n">
        <v>505011780000</v>
      </c>
    </row>
    <row r="57">
      <c r="A57" t="n">
        <v>3</v>
      </c>
      <c r="B57" t="inlineStr">
        <is>
          <t>비에이치아이 (083650)</t>
        </is>
      </c>
      <c r="C57" s="5" t="n">
        <v>6490000000</v>
      </c>
      <c r="D57" s="6" t="n">
        <v>0.003421430872967807</v>
      </c>
      <c r="E57" s="7" t="n">
        <v>1896867200000</v>
      </c>
      <c r="H57" t="n">
        <v>3</v>
      </c>
      <c r="I57" t="inlineStr">
        <is>
          <t>하나머티리얼즈 (166090)</t>
        </is>
      </c>
      <c r="J57" s="5" t="n">
        <v>-3990000000</v>
      </c>
      <c r="K57" s="6" t="n">
        <v>-0.003460540428869372</v>
      </c>
      <c r="L57" s="7" t="n">
        <v>1152999100000</v>
      </c>
    </row>
    <row r="58">
      <c r="A58" t="n">
        <v>4</v>
      </c>
      <c r="B58" t="inlineStr">
        <is>
          <t>한국카본 (017960)</t>
        </is>
      </c>
      <c r="C58" s="5" t="n">
        <v>2732000000</v>
      </c>
      <c r="D58" s="6" t="n">
        <v>0.002102102148314541</v>
      </c>
      <c r="E58" s="7" t="n">
        <v>1299651400000</v>
      </c>
      <c r="H58" t="n">
        <v>4</v>
      </c>
      <c r="I58" t="inlineStr">
        <is>
          <t>지엔씨에너지 (119850)</t>
        </is>
      </c>
      <c r="J58" s="5" t="n">
        <v>-2240000000</v>
      </c>
      <c r="K58" s="6" t="n">
        <v>-0.00248063334112961</v>
      </c>
      <c r="L58" s="7" t="n">
        <v>902995200000</v>
      </c>
    </row>
    <row r="59">
      <c r="A59" t="n">
        <v>5</v>
      </c>
      <c r="B59" t="inlineStr">
        <is>
          <t>빙그레 (005180)</t>
        </is>
      </c>
      <c r="C59" s="5" t="n">
        <v>1398000000</v>
      </c>
      <c r="D59" s="6" t="n">
        <v>0.001830404511541237</v>
      </c>
      <c r="E59" s="7" t="n">
        <v>763765600000</v>
      </c>
      <c r="H59" t="n">
        <v>5</v>
      </c>
      <c r="I59" t="inlineStr">
        <is>
          <t>대창단조 (015230)</t>
        </is>
      </c>
      <c r="J59" s="5" t="n">
        <v>-390000000</v>
      </c>
      <c r="K59" s="6" t="n">
        <v>-0.002317475069316273</v>
      </c>
      <c r="L59" s="7" t="n">
        <v>168286600000</v>
      </c>
    </row>
    <row r="60">
      <c r="A60" t="n">
        <v>6</v>
      </c>
      <c r="B60" t="inlineStr">
        <is>
          <t>이수화학 (005950)</t>
        </is>
      </c>
      <c r="C60" s="5" t="n">
        <v>737000000</v>
      </c>
      <c r="D60" s="6" t="n">
        <v>0.001791003717851544</v>
      </c>
      <c r="E60" s="7" t="n">
        <v>411501100000</v>
      </c>
      <c r="H60" t="n">
        <v>6</v>
      </c>
      <c r="I60" t="inlineStr">
        <is>
          <t>제닉 (123330)</t>
        </is>
      </c>
      <c r="J60" s="5" t="n">
        <v>-501000000</v>
      </c>
      <c r="K60" s="6" t="n">
        <v>-0.002303168718831369</v>
      </c>
      <c r="L60" s="7" t="n">
        <v>217526400000</v>
      </c>
    </row>
    <row r="61">
      <c r="A61" t="n">
        <v>7</v>
      </c>
      <c r="B61" t="inlineStr">
        <is>
          <t>후성 (093370)</t>
        </is>
      </c>
      <c r="C61" s="5" t="n">
        <v>2277000000</v>
      </c>
      <c r="D61" s="6" t="n">
        <v>0.001712078991730591</v>
      </c>
      <c r="E61" s="7" t="n">
        <v>1329962000000</v>
      </c>
      <c r="H61" t="n">
        <v>7</v>
      </c>
      <c r="I61" t="inlineStr">
        <is>
          <t>넥스틴 (348210)</t>
        </is>
      </c>
      <c r="J61" s="5" t="n">
        <v>-646000000</v>
      </c>
      <c r="K61" s="6" t="n">
        <v>-0.001722314855152254</v>
      </c>
      <c r="L61" s="7" t="n">
        <v>375076600000</v>
      </c>
    </row>
    <row r="62">
      <c r="A62" t="n">
        <v>8</v>
      </c>
      <c r="B62" t="inlineStr">
        <is>
          <t>이오테크닉스 (039030)</t>
        </is>
      </c>
      <c r="C62" s="5" t="n">
        <v>7969000000</v>
      </c>
      <c r="D62" s="6" t="n">
        <v>0.001601205254058972</v>
      </c>
      <c r="E62" s="7" t="n">
        <v>4976876000000</v>
      </c>
      <c r="H62" t="n">
        <v>8</v>
      </c>
      <c r="I62" t="inlineStr">
        <is>
          <t>한국콜마 (161890)</t>
        </is>
      </c>
      <c r="J62" s="5" t="n">
        <v>-4878000000</v>
      </c>
      <c r="K62" s="6" t="n">
        <v>-0.001511712752263967</v>
      </c>
      <c r="L62" s="7" t="n">
        <v>3226803500000</v>
      </c>
    </row>
    <row r="63">
      <c r="A63" t="n">
        <v>9</v>
      </c>
      <c r="B63" t="inlineStr">
        <is>
          <t>엘앤에프 (066970)</t>
        </is>
      </c>
      <c r="C63" s="5" t="n">
        <v>7094000000</v>
      </c>
      <c r="D63" s="6" t="n">
        <v>0.001589540456325382</v>
      </c>
      <c r="E63" s="7" t="n">
        <v>4462925100000</v>
      </c>
      <c r="H63" t="n">
        <v>9</v>
      </c>
      <c r="I63" t="inlineStr">
        <is>
          <t>올릭스 (226950)</t>
        </is>
      </c>
      <c r="J63" s="5" t="n">
        <v>-3425000000</v>
      </c>
      <c r="K63" s="6" t="n">
        <v>-0.001451920859503236</v>
      </c>
      <c r="L63" s="7" t="n">
        <v>2358944000000</v>
      </c>
    </row>
    <row r="64">
      <c r="A64" t="n">
        <v>10</v>
      </c>
      <c r="B64" t="inlineStr">
        <is>
          <t>GS (078930)</t>
        </is>
      </c>
      <c r="C64" s="5" t="n">
        <v>16126000000</v>
      </c>
      <c r="D64" s="6" t="n">
        <v>0.001483708055644112</v>
      </c>
      <c r="E64" s="7" t="n">
        <v>10868715000000</v>
      </c>
      <c r="H64" t="n">
        <v>10</v>
      </c>
      <c r="I64" t="inlineStr">
        <is>
          <t>코리아써키트 (007810)</t>
        </is>
      </c>
      <c r="J64" s="5" t="n">
        <v>-2044000000</v>
      </c>
      <c r="K64" s="6" t="n">
        <v>-0.001350722497763444</v>
      </c>
      <c r="L64" s="7" t="n">
        <v>1513264200000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SK스퀘어 (402340)</t>
        </is>
      </c>
      <c r="C69" s="5" t="n">
        <v>46659000000</v>
      </c>
      <c r="D69" s="6" t="n">
        <v>0.0003064036209409942</v>
      </c>
      <c r="E69" s="7" t="n">
        <v>152279532000000</v>
      </c>
      <c r="H69" t="n">
        <v>1</v>
      </c>
      <c r="I69" t="inlineStr">
        <is>
          <t>SK하이닉스 (000660)</t>
        </is>
      </c>
      <c r="J69" s="5" t="n">
        <v>-550037000000</v>
      </c>
      <c r="K69" s="6" t="n">
        <v>-0.0004577312235595822</v>
      </c>
      <c r="L69" s="7" t="n">
        <v>1201659340000000</v>
      </c>
    </row>
    <row r="70">
      <c r="A70" t="n">
        <v>2</v>
      </c>
      <c r="B70" t="inlineStr">
        <is>
          <t>HD현대중공업 (329180)</t>
        </is>
      </c>
      <c r="C70" s="5" t="n">
        <v>39826000000</v>
      </c>
      <c r="D70" s="6" t="n">
        <v>0.0007439924931968195</v>
      </c>
      <c r="E70" s="7" t="n">
        <v>53530110000000</v>
      </c>
      <c r="H70" t="n">
        <v>2</v>
      </c>
      <c r="I70" t="inlineStr">
        <is>
          <t>삼성전자 (005930)</t>
        </is>
      </c>
      <c r="J70" s="5" t="n">
        <v>-497830000000</v>
      </c>
      <c r="K70" s="6" t="n">
        <v>-0.0003102124706421422</v>
      </c>
      <c r="L70" s="7" t="n">
        <v>1604803311000000</v>
      </c>
    </row>
    <row r="71">
      <c r="A71" t="n">
        <v>3</v>
      </c>
      <c r="B71" t="inlineStr">
        <is>
          <t>SK텔레콤 (017670)</t>
        </is>
      </c>
      <c r="C71" s="5" t="n">
        <v>39104000000</v>
      </c>
      <c r="D71" s="6" t="n">
        <v>0.001811511370935258</v>
      </c>
      <c r="E71" s="7" t="n">
        <v>21586395000000</v>
      </c>
      <c r="H71" t="n">
        <v>3</v>
      </c>
      <c r="I71" t="inlineStr">
        <is>
          <t>LS ELECTRIC (010120)</t>
        </is>
      </c>
      <c r="J71" s="5" t="n">
        <v>-45250000000</v>
      </c>
      <c r="K71" s="6" t="n">
        <v>-0.001460855528652139</v>
      </c>
      <c r="L71" s="7" t="n">
        <v>30975000000000</v>
      </c>
    </row>
    <row r="72">
      <c r="A72" t="n">
        <v>4</v>
      </c>
      <c r="B72" t="inlineStr">
        <is>
          <t>삼성SDI (006400)</t>
        </is>
      </c>
      <c r="C72" s="5" t="n">
        <v>37837000000</v>
      </c>
      <c r="D72" s="6" t="n">
        <v>0.0009099400555915489</v>
      </c>
      <c r="E72" s="7" t="n">
        <v>41581860000000</v>
      </c>
      <c r="H72" t="n">
        <v>4</v>
      </c>
      <c r="I72" t="inlineStr">
        <is>
          <t>효성중공업 (298040)</t>
        </is>
      </c>
      <c r="J72" s="5" t="n">
        <v>-38675000000</v>
      </c>
      <c r="K72" s="6" t="n">
        <v>-0.001404163134020954</v>
      </c>
      <c r="L72" s="7" t="n">
        <v>27543096000000</v>
      </c>
    </row>
    <row r="73">
      <c r="A73" t="n">
        <v>5</v>
      </c>
      <c r="B73" t="inlineStr">
        <is>
          <t>삼성전기 (009150)</t>
        </is>
      </c>
      <c r="C73" s="5" t="n">
        <v>37156000000</v>
      </c>
      <c r="D73" s="6" t="n">
        <v>0.0003192872658534987</v>
      </c>
      <c r="E73" s="7" t="n">
        <v>116371694000000</v>
      </c>
      <c r="H73" t="n">
        <v>5</v>
      </c>
      <c r="I73" t="inlineStr">
        <is>
          <t>한화에어로스페이스 (012450)</t>
        </is>
      </c>
      <c r="J73" s="5" t="n">
        <v>-35785000000</v>
      </c>
      <c r="K73" s="6" t="n">
        <v>-0.0005982805098817851</v>
      </c>
      <c r="L73" s="7" t="n">
        <v>59813080000000</v>
      </c>
    </row>
    <row r="74">
      <c r="A74" t="n">
        <v>6</v>
      </c>
      <c r="B74" t="inlineStr">
        <is>
          <t>GS (078930)</t>
        </is>
      </c>
      <c r="C74" s="5" t="n">
        <v>32310000000</v>
      </c>
      <c r="D74" s="6" t="n">
        <v>0.002972752528702795</v>
      </c>
      <c r="E74" s="7" t="n">
        <v>10868715000000</v>
      </c>
      <c r="H74" t="n">
        <v>6</v>
      </c>
      <c r="I74" t="inlineStr">
        <is>
          <t>알테오젠 (196170)</t>
        </is>
      </c>
      <c r="J74" s="5" t="n">
        <v>-31274000000</v>
      </c>
      <c r="K74" s="6" t="n">
        <v>-0.001858670662386625</v>
      </c>
      <c r="L74" s="7" t="n">
        <v>16826004000000</v>
      </c>
    </row>
    <row r="75">
      <c r="A75" t="n">
        <v>7</v>
      </c>
      <c r="B75" t="inlineStr">
        <is>
          <t>현대차 (005380)</t>
        </is>
      </c>
      <c r="C75" s="5" t="n">
        <v>26912000000</v>
      </c>
      <c r="D75" s="6" t="n">
        <v>0.0002901409403388959</v>
      </c>
      <c r="E75" s="7" t="n">
        <v>92754921000000</v>
      </c>
      <c r="H75" t="n">
        <v>7</v>
      </c>
      <c r="I75" t="inlineStr">
        <is>
          <t>제주반도체 (080220)</t>
        </is>
      </c>
      <c r="J75" s="5" t="n">
        <v>-29380000000</v>
      </c>
      <c r="K75" s="6" t="n">
        <v>-0.0104666046555372</v>
      </c>
      <c r="L75" s="7" t="n">
        <v>2807023000000</v>
      </c>
    </row>
    <row r="76">
      <c r="A76" t="n">
        <v>8</v>
      </c>
      <c r="B76" t="inlineStr">
        <is>
          <t>대덕전자 (353200)</t>
        </is>
      </c>
      <c r="C76" s="5" t="n">
        <v>23860000000</v>
      </c>
      <c r="D76" s="6" t="n">
        <v>0.004054068565343633</v>
      </c>
      <c r="E76" s="7" t="n">
        <v>5885445600000</v>
      </c>
      <c r="H76" t="n">
        <v>8</v>
      </c>
      <c r="I76" t="inlineStr">
        <is>
          <t>파마리서치 (214450)</t>
        </is>
      </c>
      <c r="J76" s="5" t="n">
        <v>-26142000000</v>
      </c>
      <c r="K76" s="6" t="n">
        <v>-0.006322400335492072</v>
      </c>
      <c r="L76" s="7" t="n">
        <v>4134822000000</v>
      </c>
    </row>
    <row r="77">
      <c r="A77" t="n">
        <v>9</v>
      </c>
      <c r="B77" t="inlineStr">
        <is>
          <t>현대해상 (001450)</t>
        </is>
      </c>
      <c r="C77" s="5" t="n">
        <v>20057000000</v>
      </c>
      <c r="D77" s="6" t="n">
        <v>0.00518805395803742</v>
      </c>
      <c r="E77" s="7" t="n">
        <v>3865996800000</v>
      </c>
      <c r="H77" t="n">
        <v>9</v>
      </c>
      <c r="I77" t="inlineStr">
        <is>
          <t>에이피알 (278470)</t>
        </is>
      </c>
      <c r="J77" s="5" t="n">
        <v>-25294000000</v>
      </c>
      <c r="K77" s="6" t="n">
        <v>-0.001730150314589263</v>
      </c>
      <c r="L77" s="7" t="n">
        <v>14619539000000</v>
      </c>
    </row>
    <row r="78">
      <c r="A78" t="n">
        <v>10</v>
      </c>
      <c r="B78" t="inlineStr">
        <is>
          <t>이오테크닉스 (039030)</t>
        </is>
      </c>
      <c r="C78" s="5" t="n">
        <v>19316000000</v>
      </c>
      <c r="D78" s="6" t="n">
        <v>0.003881149540394416</v>
      </c>
      <c r="E78" s="7" t="n">
        <v>4976876000000</v>
      </c>
      <c r="H78" t="n">
        <v>10</v>
      </c>
      <c r="I78" t="inlineStr">
        <is>
          <t>한국전력 (015760)</t>
        </is>
      </c>
      <c r="J78" s="5" t="n">
        <v>-22201000000</v>
      </c>
      <c r="K78" s="6" t="n">
        <v>-0.001040088304204442</v>
      </c>
      <c r="L78" s="7" t="n">
        <v>21345303000000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빙그레 (005180)</t>
        </is>
      </c>
      <c r="C83" s="5" t="n">
        <v>10382000000</v>
      </c>
      <c r="D83" s="6" t="n">
        <v>0.01359317570731125</v>
      </c>
      <c r="E83" s="7" t="n">
        <v>763765600000</v>
      </c>
      <c r="H83" t="n">
        <v>1</v>
      </c>
      <c r="I83" t="inlineStr">
        <is>
          <t>제닉 (123330)</t>
        </is>
      </c>
      <c r="J83" s="5" t="n">
        <v>-4167000000</v>
      </c>
      <c r="K83" s="6" t="n">
        <v>-0.0191562955117172</v>
      </c>
      <c r="L83" s="7" t="n">
        <v>217526400000</v>
      </c>
    </row>
    <row r="84">
      <c r="A84" t="n">
        <v>2</v>
      </c>
      <c r="B84" t="inlineStr">
        <is>
          <t>삼화콘덴서 (001820)</t>
        </is>
      </c>
      <c r="C84" s="5" t="n">
        <v>10195000000</v>
      </c>
      <c r="D84" s="6" t="n">
        <v>0.009521941560776513</v>
      </c>
      <c r="E84" s="7" t="n">
        <v>1070685000000</v>
      </c>
      <c r="H84" t="n">
        <v>2</v>
      </c>
      <c r="I84" t="inlineStr">
        <is>
          <t>폴레드 (487580)</t>
        </is>
      </c>
      <c r="J84" s="5" t="n">
        <v>-1672000000</v>
      </c>
      <c r="K84" s="6" t="n">
        <v>-0.01772940788125199</v>
      </c>
      <c r="L84" s="7" t="n">
        <v>94306590000</v>
      </c>
    </row>
    <row r="85">
      <c r="A85" t="n">
        <v>3</v>
      </c>
      <c r="B85" t="inlineStr">
        <is>
          <t>비에이치아이 (083650)</t>
        </is>
      </c>
      <c r="C85" s="5" t="n">
        <v>15270000000</v>
      </c>
      <c r="D85" s="6" t="n">
        <v>0.008050115474609926</v>
      </c>
      <c r="E85" s="7" t="n">
        <v>1896867200000</v>
      </c>
      <c r="H85" t="n">
        <v>3</v>
      </c>
      <c r="I85" t="inlineStr">
        <is>
          <t>엠케이전자 (033160)</t>
        </is>
      </c>
      <c r="J85" s="5" t="n">
        <v>-4699000000</v>
      </c>
      <c r="K85" s="6" t="n">
        <v>-0.01229251315578818</v>
      </c>
      <c r="L85" s="7" t="n">
        <v>382265200000</v>
      </c>
    </row>
    <row r="86">
      <c r="A86" t="n">
        <v>4</v>
      </c>
      <c r="B86" t="inlineStr">
        <is>
          <t>자이에스앤디 (317400)</t>
        </is>
      </c>
      <c r="C86" s="5" t="n">
        <v>3101000000</v>
      </c>
      <c r="D86" s="6" t="n">
        <v>0.007972061331348125</v>
      </c>
      <c r="E86" s="7" t="n">
        <v>388983460000</v>
      </c>
      <c r="H86" t="n">
        <v>4</v>
      </c>
      <c r="I86" t="inlineStr">
        <is>
          <t>제주반도체 (080220)</t>
        </is>
      </c>
      <c r="J86" s="5" t="n">
        <v>-29380000000</v>
      </c>
      <c r="K86" s="6" t="n">
        <v>-0.0104666046555372</v>
      </c>
      <c r="L86" s="7" t="n">
        <v>2807023000000</v>
      </c>
    </row>
    <row r="87">
      <c r="A87" t="n">
        <v>5</v>
      </c>
      <c r="B87" t="inlineStr">
        <is>
          <t>애드포러스 (397810)</t>
        </is>
      </c>
      <c r="C87" s="5" t="n">
        <v>240000000</v>
      </c>
      <c r="D87" s="6" t="n">
        <v>0.006644518272425249</v>
      </c>
      <c r="E87" s="7" t="n">
        <v>36120000000</v>
      </c>
      <c r="H87" t="n">
        <v>5</v>
      </c>
      <c r="I87" t="inlineStr">
        <is>
          <t>아스플로 (159010)</t>
        </is>
      </c>
      <c r="J87" s="5" t="n">
        <v>-3199000000</v>
      </c>
      <c r="K87" s="6" t="n">
        <v>-0.0102966954656559</v>
      </c>
      <c r="L87" s="7" t="n">
        <v>310682200000</v>
      </c>
    </row>
    <row r="88">
      <c r="A88" t="n">
        <v>6</v>
      </c>
      <c r="B88" t="inlineStr">
        <is>
          <t>클리오 (237880)</t>
        </is>
      </c>
      <c r="C88" s="5" t="n">
        <v>1566000000</v>
      </c>
      <c r="D88" s="6" t="n">
        <v>0.006089823022976481</v>
      </c>
      <c r="E88" s="7" t="n">
        <v>257150330000</v>
      </c>
      <c r="H88" t="n">
        <v>6</v>
      </c>
      <c r="I88" t="inlineStr">
        <is>
          <t>코스메카코리아 (241710)</t>
        </is>
      </c>
      <c r="J88" s="5" t="n">
        <v>-11141000000</v>
      </c>
      <c r="K88" s="6" t="n">
        <v>-0.008200981084964549</v>
      </c>
      <c r="L88" s="7" t="n">
        <v>1358496000000</v>
      </c>
    </row>
    <row r="89">
      <c r="A89" t="n">
        <v>7</v>
      </c>
      <c r="B89" t="inlineStr">
        <is>
          <t>에스피지 (058610)</t>
        </is>
      </c>
      <c r="C89" s="5" t="n">
        <v>15752000000</v>
      </c>
      <c r="D89" s="6" t="n">
        <v>0.00598891594310104</v>
      </c>
      <c r="E89" s="7" t="n">
        <v>2630192200000</v>
      </c>
      <c r="H89" t="n">
        <v>7</v>
      </c>
      <c r="I89" t="inlineStr">
        <is>
          <t>알엔투테크놀로지 (148250)</t>
        </is>
      </c>
      <c r="J89" s="5" t="n">
        <v>-180000000</v>
      </c>
      <c r="K89" s="6" t="n">
        <v>-0.008000949446000926</v>
      </c>
      <c r="L89" s="7" t="n">
        <v>22497330000</v>
      </c>
    </row>
    <row r="90">
      <c r="A90" t="n">
        <v>8</v>
      </c>
      <c r="B90" t="inlineStr">
        <is>
          <t>프로티나 (468530)</t>
        </is>
      </c>
      <c r="C90" s="5" t="n">
        <v>2477000000</v>
      </c>
      <c r="D90" s="6" t="n">
        <v>0.005969883060667701</v>
      </c>
      <c r="E90" s="7" t="n">
        <v>414916000000</v>
      </c>
      <c r="H90" t="n">
        <v>8</v>
      </c>
      <c r="I90" t="inlineStr">
        <is>
          <t>아이에스동서 (010780)</t>
        </is>
      </c>
      <c r="J90" s="5" t="n">
        <v>-3767000000</v>
      </c>
      <c r="K90" s="6" t="n">
        <v>-0.007459231941084622</v>
      </c>
      <c r="L90" s="7" t="n">
        <v>505011780000</v>
      </c>
    </row>
    <row r="91">
      <c r="A91" t="n">
        <v>9</v>
      </c>
      <c r="B91" t="inlineStr">
        <is>
          <t>한국화장품제조 (003350)</t>
        </is>
      </c>
      <c r="C91" s="5" t="n">
        <v>1390000000</v>
      </c>
      <c r="D91" s="6" t="n">
        <v>0.005324789153672649</v>
      </c>
      <c r="E91" s="7" t="n">
        <v>261043200000</v>
      </c>
      <c r="H91" t="n">
        <v>9</v>
      </c>
      <c r="I91" t="inlineStr">
        <is>
          <t>지엔씨에너지 (119850)</t>
        </is>
      </c>
      <c r="J91" s="5" t="n">
        <v>-6344000000</v>
      </c>
      <c r="K91" s="6" t="n">
        <v>-0.007025507998270644</v>
      </c>
      <c r="L91" s="7" t="n">
        <v>902995200000</v>
      </c>
    </row>
    <row r="92">
      <c r="A92" t="n">
        <v>10</v>
      </c>
      <c r="B92" t="inlineStr">
        <is>
          <t>현대해상 (001450)</t>
        </is>
      </c>
      <c r="C92" s="5" t="n">
        <v>20057000000</v>
      </c>
      <c r="D92" s="6" t="n">
        <v>0.00518805395803742</v>
      </c>
      <c r="E92" s="7" t="n">
        <v>3865996800000</v>
      </c>
      <c r="H92" t="n">
        <v>10</v>
      </c>
      <c r="I92" t="inlineStr">
        <is>
          <t>파마리서치 (214450)</t>
        </is>
      </c>
      <c r="J92" s="5" t="n">
        <v>-26142000000</v>
      </c>
      <c r="K92" s="6" t="n">
        <v>-0.006322400335492072</v>
      </c>
      <c r="L92" s="7" t="n">
        <v>4134822000000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274500</v>
      </c>
      <c r="D2" s="10" t="n">
        <v>6500</v>
      </c>
      <c r="E2" s="11" t="n">
        <v>0.0243</v>
      </c>
      <c r="F2" s="9" t="n">
        <v>1604803311000000</v>
      </c>
      <c r="G2" s="10" t="n">
        <v>1336152000000</v>
      </c>
      <c r="H2" s="10" t="n">
        <v>4913432</v>
      </c>
      <c r="I2" s="12" t="n">
        <v>0.0008325954905759787</v>
      </c>
      <c r="J2" s="10" t="n">
        <v>-497830000000</v>
      </c>
      <c r="K2" s="10" t="n">
        <v>-1830920</v>
      </c>
      <c r="L2" s="12" t="n">
        <v>-0.0003102124706421422</v>
      </c>
      <c r="M2" s="10" t="n">
        <v>6607000000</v>
      </c>
      <c r="N2" s="10" t="n">
        <v>27343</v>
      </c>
      <c r="O2" s="12" t="n">
        <v>4.117015434049039e-06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1645000</v>
      </c>
      <c r="D3" s="5" t="n">
        <v>52000</v>
      </c>
      <c r="E3" s="13" t="n">
        <v>0.0326</v>
      </c>
      <c r="F3" s="7" t="n">
        <v>1201659340000000</v>
      </c>
      <c r="G3" s="5" t="n">
        <v>1244772000000</v>
      </c>
      <c r="H3" s="5" t="n">
        <v>747508</v>
      </c>
      <c r="I3" s="6" t="n">
        <v>0.001035877605711449</v>
      </c>
      <c r="J3" s="5" t="n">
        <v>-550037000000</v>
      </c>
      <c r="K3" s="5" t="n">
        <v>-333921</v>
      </c>
      <c r="L3" s="6" t="n">
        <v>-0.0004577312235595822</v>
      </c>
      <c r="M3" s="5" t="n">
        <v>-44146000000</v>
      </c>
      <c r="N3" s="5" t="n">
        <v>-26969</v>
      </c>
      <c r="O3" s="6" t="n">
        <v>-3.673753328459961e-05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195600</v>
      </c>
      <c r="D4" s="10" t="n">
        <v>7800</v>
      </c>
      <c r="E4" s="11" t="n">
        <v>0.0415</v>
      </c>
      <c r="F4" s="9" t="n">
        <v>156943767600000</v>
      </c>
      <c r="G4" s="10" t="n">
        <v>255536000000</v>
      </c>
      <c r="H4" s="10" t="n">
        <v>1323990</v>
      </c>
      <c r="I4" s="12" t="n">
        <v>0.001628201004141053</v>
      </c>
      <c r="J4" s="10" t="n">
        <v>10996000000</v>
      </c>
      <c r="K4" s="10" t="n">
        <v>56005</v>
      </c>
      <c r="L4" s="12" t="n">
        <v>7.006331100719669e-05</v>
      </c>
      <c r="M4" s="10" t="n">
        <v>-13581000000</v>
      </c>
      <c r="N4" s="10" t="n">
        <v>-69565</v>
      </c>
      <c r="O4" s="12" t="n">
        <v>-8.653417850024903e-05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1154000</v>
      </c>
      <c r="D5" s="5" t="n">
        <v>37000</v>
      </c>
      <c r="E5" s="13" t="n">
        <v>0.0331</v>
      </c>
      <c r="F5" s="7" t="n">
        <v>152279532000000</v>
      </c>
      <c r="G5" s="5" t="n">
        <v>-29197000000</v>
      </c>
      <c r="H5" s="5" t="n">
        <v>-25480</v>
      </c>
      <c r="I5" s="6" t="n">
        <v>-0.0001917329244221738</v>
      </c>
      <c r="J5" s="5" t="n">
        <v>46659000000</v>
      </c>
      <c r="K5" s="5" t="n">
        <v>40699</v>
      </c>
      <c r="L5" s="6" t="n">
        <v>0.0003064036209409942</v>
      </c>
      <c r="M5" s="5" t="n">
        <v>19315000000</v>
      </c>
      <c r="N5" s="5" t="n">
        <v>16967</v>
      </c>
      <c r="O5" s="6" t="n">
        <v>0.0001268391079636363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1558000</v>
      </c>
      <c r="D6" s="10" t="n">
        <v>55000</v>
      </c>
      <c r="E6" s="11" t="n">
        <v>0.0366</v>
      </c>
      <c r="F6" s="9" t="n">
        <v>116371694000000</v>
      </c>
      <c r="G6" s="10" t="n">
        <v>-278072000000</v>
      </c>
      <c r="H6" s="10" t="n">
        <v>-178543</v>
      </c>
      <c r="I6" s="12" t="n">
        <v>-0.002389515787232589</v>
      </c>
      <c r="J6" s="10" t="n">
        <v>37156000000</v>
      </c>
      <c r="K6" s="10" t="n">
        <v>24624</v>
      </c>
      <c r="L6" s="12" t="n">
        <v>0.0003192872658534987</v>
      </c>
      <c r="M6" s="10" t="n">
        <v>58058000000</v>
      </c>
      <c r="N6" s="10" t="n">
        <v>37668</v>
      </c>
      <c r="O6" s="12" t="n">
        <v>0.0004989013909172793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453000</v>
      </c>
      <c r="D7" s="5" t="n">
        <v>34500</v>
      </c>
      <c r="E7" s="13" t="n">
        <v>0.0824</v>
      </c>
      <c r="F7" s="7" t="n">
        <v>92754921000000</v>
      </c>
      <c r="G7" s="5" t="n">
        <v>41938000000</v>
      </c>
      <c r="H7" s="5" t="n">
        <v>94285</v>
      </c>
      <c r="I7" s="6" t="n">
        <v>0.0004521377361746661</v>
      </c>
      <c r="J7" s="5" t="n">
        <v>26912000000</v>
      </c>
      <c r="K7" s="5" t="n">
        <v>60614</v>
      </c>
      <c r="L7" s="6" t="n">
        <v>0.0002901409403388959</v>
      </c>
      <c r="M7" s="5" t="n">
        <v>17920000000</v>
      </c>
      <c r="N7" s="5" t="n">
        <v>40234</v>
      </c>
      <c r="O7" s="6" t="n">
        <v>0.0001931972967773861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369500</v>
      </c>
      <c r="D8" s="10" t="n">
        <v>4000</v>
      </c>
      <c r="E8" s="11" t="n">
        <v>0.0109</v>
      </c>
      <c r="F8" s="9" t="n">
        <v>86463000000000</v>
      </c>
      <c r="G8" s="10" t="n">
        <v>8645000000</v>
      </c>
      <c r="H8" s="10" t="n">
        <v>23943</v>
      </c>
      <c r="I8" s="12" t="n">
        <v>9.998496466696737e-05</v>
      </c>
      <c r="J8" s="10" t="n">
        <v>-7661000000</v>
      </c>
      <c r="K8" s="10" t="n">
        <v>-21435</v>
      </c>
      <c r="L8" s="12" t="n">
        <v>-8.860437412534843e-05</v>
      </c>
      <c r="M8" s="10" t="n">
        <v>2480000000</v>
      </c>
      <c r="N8" s="10" t="n">
        <v>6844</v>
      </c>
      <c r="O8" s="12" t="n">
        <v>2.868278916993396e-05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1548000</v>
      </c>
      <c r="D9" s="5" t="n">
        <v>-16000</v>
      </c>
      <c r="E9" s="13" t="n">
        <v>-0.0102</v>
      </c>
      <c r="F9" s="7" t="n">
        <v>71656920000000</v>
      </c>
      <c r="G9" s="5" t="n">
        <v>-1043000000</v>
      </c>
      <c r="H9" s="5" t="n">
        <v>-680</v>
      </c>
      <c r="I9" s="6" t="n">
        <v>-1.455546791572956e-05</v>
      </c>
      <c r="J9" s="5" t="n">
        <v>-9339000000</v>
      </c>
      <c r="K9" s="5" t="n">
        <v>-6022</v>
      </c>
      <c r="L9" s="6" t="n">
        <v>-0.0001303293526989438</v>
      </c>
      <c r="M9" s="5" t="n">
        <v>-3076000000</v>
      </c>
      <c r="N9" s="5" t="n">
        <v>-1986</v>
      </c>
      <c r="O9" s="6" t="n">
        <v>-4.292676827304328e-05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301000</v>
      </c>
      <c r="D10" s="10" t="n">
        <v>9500</v>
      </c>
      <c r="E10" s="11" t="n">
        <v>0.0326</v>
      </c>
      <c r="F10" s="9" t="n">
        <v>60200000000000</v>
      </c>
      <c r="G10" s="10" t="n">
        <v>-12670000000</v>
      </c>
      <c r="H10" s="10" t="n">
        <v>-42590</v>
      </c>
      <c r="I10" s="12" t="n">
        <v>-0.0002104651162790698</v>
      </c>
      <c r="J10" s="10" t="n">
        <v>11472000000</v>
      </c>
      <c r="K10" s="10" t="n">
        <v>38251</v>
      </c>
      <c r="L10" s="12" t="n">
        <v>0.0001905647840531561</v>
      </c>
      <c r="M10" s="10" t="n">
        <v>15780000000</v>
      </c>
      <c r="N10" s="10" t="n">
        <v>52680</v>
      </c>
      <c r="O10" s="12" t="n">
        <v>0.0002621262458471761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369000</v>
      </c>
      <c r="D11" s="5" t="n">
        <v>4000</v>
      </c>
      <c r="E11" s="13" t="n">
        <v>0.011</v>
      </c>
      <c r="F11" s="7" t="n">
        <v>59839623000000</v>
      </c>
      <c r="G11" s="5" t="n">
        <v>15096000000</v>
      </c>
      <c r="H11" s="5" t="n">
        <v>41009</v>
      </c>
      <c r="I11" s="6" t="n">
        <v>0.0002522743166346486</v>
      </c>
      <c r="J11" s="5" t="n">
        <v>-9719000000</v>
      </c>
      <c r="K11" s="5" t="n">
        <v>-26374</v>
      </c>
      <c r="L11" s="6" t="n">
        <v>-0.0001624174671020237</v>
      </c>
      <c r="M11" s="5" t="n">
        <v>-1120000000</v>
      </c>
      <c r="N11" s="5" t="n">
        <v>-3003</v>
      </c>
      <c r="O11" s="6" t="n">
        <v>-1.871669545779057e-05</v>
      </c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1160000</v>
      </c>
      <c r="D12" s="10" t="n">
        <v>-25000</v>
      </c>
      <c r="E12" s="11" t="n">
        <v>-0.0211</v>
      </c>
      <c r="F12" s="9" t="n">
        <v>59813080000000</v>
      </c>
      <c r="G12" s="10" t="n">
        <v>37048000000</v>
      </c>
      <c r="H12" s="10" t="n">
        <v>32308</v>
      </c>
      <c r="I12" s="12" t="n">
        <v>0.0006193962925834951</v>
      </c>
      <c r="J12" s="10" t="n">
        <v>-35785000000</v>
      </c>
      <c r="K12" s="10" t="n">
        <v>-31159</v>
      </c>
      <c r="L12" s="12" t="n">
        <v>-0.0005982805098817851</v>
      </c>
      <c r="M12" s="10" t="n">
        <v>-19662000000</v>
      </c>
      <c r="N12" s="10" t="n">
        <v>-17134</v>
      </c>
      <c r="O12" s="12" t="n">
        <v>-0.0003287240850997809</v>
      </c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168500</v>
      </c>
      <c r="D13" s="5" t="n">
        <v>400</v>
      </c>
      <c r="E13" s="13" t="n">
        <v>0.0024</v>
      </c>
      <c r="F13" s="7" t="n">
        <v>59764759500000</v>
      </c>
      <c r="G13" s="5" t="n">
        <v>13811000000</v>
      </c>
      <c r="H13" s="5" t="n">
        <v>81937</v>
      </c>
      <c r="I13" s="6" t="n">
        <v>0.0002310893596083157</v>
      </c>
      <c r="J13" s="5" t="n">
        <v>-15924000000</v>
      </c>
      <c r="K13" s="5" t="n">
        <v>-95017</v>
      </c>
      <c r="L13" s="6" t="n">
        <v>-0.0002664446428501063</v>
      </c>
      <c r="M13" s="5" t="n">
        <v>-5570000000</v>
      </c>
      <c r="N13" s="5" t="n">
        <v>-33171</v>
      </c>
      <c r="O13" s="6" t="n">
        <v>-9.319873528479605e-05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141700</v>
      </c>
      <c r="D14" s="10" t="n">
        <v>4300</v>
      </c>
      <c r="E14" s="11" t="n">
        <v>0.0313</v>
      </c>
      <c r="F14" s="9" t="n">
        <v>55321380400000</v>
      </c>
      <c r="G14" s="10" t="n">
        <v>9271000000</v>
      </c>
      <c r="H14" s="10" t="n">
        <v>65610</v>
      </c>
      <c r="I14" s="12" t="n">
        <v>0.0001675843938268757</v>
      </c>
      <c r="J14" s="10" t="n">
        <v>5215000000</v>
      </c>
      <c r="K14" s="10" t="n">
        <v>36757</v>
      </c>
      <c r="L14" s="12" t="n">
        <v>9.426735128973752e-05</v>
      </c>
      <c r="M14" s="10" t="n">
        <v>4526000000</v>
      </c>
      <c r="N14" s="10" t="n">
        <v>32117</v>
      </c>
      <c r="O14" s="12" t="n">
        <v>8.181285367926214e-05</v>
      </c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510000</v>
      </c>
      <c r="D15" s="5" t="n">
        <v>14000</v>
      </c>
      <c r="E15" s="13" t="n">
        <v>0.0282</v>
      </c>
      <c r="F15" s="7" t="n">
        <v>53530110000000</v>
      </c>
      <c r="G15" s="5" t="n">
        <v>-26935000000</v>
      </c>
      <c r="H15" s="5" t="n">
        <v>-53003</v>
      </c>
      <c r="I15" s="6" t="n">
        <v>-0.0005031747552919282</v>
      </c>
      <c r="J15" s="5" t="n">
        <v>39826000000</v>
      </c>
      <c r="K15" s="5" t="n">
        <v>78147</v>
      </c>
      <c r="L15" s="6" t="n">
        <v>0.0007439924931968195</v>
      </c>
      <c r="M15" s="5" t="n">
        <v>1134000000</v>
      </c>
      <c r="N15" s="5" t="n">
        <v>2100</v>
      </c>
      <c r="O15" s="6" t="n">
        <v>2.11843390570279e-05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82600</v>
      </c>
      <c r="D16" s="10" t="n">
        <v>1700</v>
      </c>
      <c r="E16" s="11" t="n">
        <v>0.021</v>
      </c>
      <c r="F16" s="9" t="n">
        <v>52910338600000</v>
      </c>
      <c r="G16" s="10" t="n">
        <v>-11695000000</v>
      </c>
      <c r="H16" s="10" t="n">
        <v>-143077</v>
      </c>
      <c r="I16" s="12" t="n">
        <v>-0.0002210343065164206</v>
      </c>
      <c r="J16" s="10" t="n">
        <v>-9676000000</v>
      </c>
      <c r="K16" s="10" t="n">
        <v>-116837</v>
      </c>
      <c r="L16" s="12" t="n">
        <v>-0.0001828754125568949</v>
      </c>
      <c r="M16" s="10" t="n">
        <v>6006000000</v>
      </c>
      <c r="N16" s="10" t="n">
        <v>73505</v>
      </c>
      <c r="O16" s="12" t="n">
        <v>0.0001135127870831656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107400</v>
      </c>
      <c r="D17" s="5" t="n">
        <v>800</v>
      </c>
      <c r="E17" s="13" t="n">
        <v>0.0075</v>
      </c>
      <c r="F17" s="7" t="n">
        <v>50418930000000</v>
      </c>
      <c r="G17" s="5" t="n">
        <v>-1733000000</v>
      </c>
      <c r="H17" s="5" t="n">
        <v>-15887</v>
      </c>
      <c r="I17" s="6" t="n">
        <v>-3.43720106713887e-05</v>
      </c>
      <c r="J17" s="5" t="n">
        <v>6624000000</v>
      </c>
      <c r="K17" s="5" t="n">
        <v>61316</v>
      </c>
      <c r="L17" s="6" t="n">
        <v>0.0001313792260168948</v>
      </c>
      <c r="M17" s="5" t="n">
        <v>-382000000</v>
      </c>
      <c r="N17" s="5" t="n">
        <v>-3544</v>
      </c>
      <c r="O17" s="6" t="n">
        <v>-7.57651937476658e-06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547000</v>
      </c>
      <c r="D18" s="10" t="n">
        <v>36000</v>
      </c>
      <c r="E18" s="11" t="n">
        <v>0.07049999999999999</v>
      </c>
      <c r="F18" s="9" t="n">
        <v>49630404000000</v>
      </c>
      <c r="G18" s="10" t="n">
        <v>18647000000</v>
      </c>
      <c r="H18" s="10" t="n">
        <v>34965</v>
      </c>
      <c r="I18" s="12" t="n">
        <v>0.0003757172720173706</v>
      </c>
      <c r="J18" s="10" t="n">
        <v>12295000000</v>
      </c>
      <c r="K18" s="10" t="n">
        <v>22610</v>
      </c>
      <c r="L18" s="12" t="n">
        <v>0.0002477312092805048</v>
      </c>
      <c r="M18" s="10" t="n">
        <v>7261000000</v>
      </c>
      <c r="N18" s="10" t="n">
        <v>13503</v>
      </c>
      <c r="O18" s="12" t="n">
        <v>0.0001463014486039646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201000</v>
      </c>
      <c r="D19" s="5" t="n">
        <v>-1000</v>
      </c>
      <c r="E19" s="13" t="n">
        <v>-0.005</v>
      </c>
      <c r="F19" s="7" t="n">
        <v>46756017000000</v>
      </c>
      <c r="G19" s="5" t="n">
        <v>15592000000</v>
      </c>
      <c r="H19" s="5" t="n">
        <v>77554</v>
      </c>
      <c r="I19" s="6" t="n">
        <v>0.0003334757962809364</v>
      </c>
      <c r="J19" s="5" t="n">
        <v>-8869000000</v>
      </c>
      <c r="K19" s="5" t="n">
        <v>-44197</v>
      </c>
      <c r="L19" s="6" t="n">
        <v>-0.0001896868161374823</v>
      </c>
      <c r="M19" s="5" t="n">
        <v>-4936000000</v>
      </c>
      <c r="N19" s="5" t="n">
        <v>-24593</v>
      </c>
      <c r="O19" s="6" t="n">
        <v>-0.0001055693003105889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585000</v>
      </c>
      <c r="D20" s="10" t="n">
        <v>32000</v>
      </c>
      <c r="E20" s="11" t="n">
        <v>0.0579</v>
      </c>
      <c r="F20" s="9" t="n">
        <v>42413670000000</v>
      </c>
      <c r="G20" s="10" t="n">
        <v>23157000000</v>
      </c>
      <c r="H20" s="10" t="n">
        <v>39906</v>
      </c>
      <c r="I20" s="12" t="n">
        <v>0.0005459796334530825</v>
      </c>
      <c r="J20" s="10" t="n">
        <v>-13672000000</v>
      </c>
      <c r="K20" s="10" t="n">
        <v>-23448</v>
      </c>
      <c r="L20" s="12" t="n">
        <v>-0.0003223489030777106</v>
      </c>
      <c r="M20" s="10" t="n">
        <v>-3019000000</v>
      </c>
      <c r="N20" s="10" t="n">
        <v>-5372</v>
      </c>
      <c r="O20" s="12" t="n">
        <v>-7.117988139201347e-05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516000</v>
      </c>
      <c r="D21" s="5" t="n">
        <v>29000</v>
      </c>
      <c r="E21" s="13" t="n">
        <v>0.0595</v>
      </c>
      <c r="F21" s="7" t="n">
        <v>41581860000000</v>
      </c>
      <c r="G21" s="5" t="n">
        <v>4925000000</v>
      </c>
      <c r="H21" s="5" t="n">
        <v>10207</v>
      </c>
      <c r="I21" s="6" t="n">
        <v>0.0001184410702166762</v>
      </c>
      <c r="J21" s="5" t="n">
        <v>37837000000</v>
      </c>
      <c r="K21" s="5" t="n">
        <v>74819</v>
      </c>
      <c r="L21" s="6" t="n">
        <v>0.0009099400555915489</v>
      </c>
      <c r="M21" s="5" t="n">
        <v>20146000000</v>
      </c>
      <c r="N21" s="5" t="n">
        <v>40254</v>
      </c>
      <c r="O21" s="6" t="n">
        <v>0.0004844901117939409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133000</v>
      </c>
      <c r="D22" s="10" t="n">
        <v>2000</v>
      </c>
      <c r="E22" s="11" t="n">
        <v>0.0153</v>
      </c>
      <c r="F22" s="9" t="n">
        <v>36490811000000</v>
      </c>
      <c r="G22" s="10" t="n">
        <v>9600000000</v>
      </c>
      <c r="H22" s="10" t="n">
        <v>72280</v>
      </c>
      <c r="I22" s="12" t="n">
        <v>0.0002630799299034488</v>
      </c>
      <c r="J22" s="10" t="n">
        <v>-4714000000</v>
      </c>
      <c r="K22" s="10" t="n">
        <v>-35604</v>
      </c>
      <c r="L22" s="12" t="n">
        <v>-0.0001291832072463394</v>
      </c>
      <c r="M22" s="10" t="n">
        <v>-3161000000</v>
      </c>
      <c r="N22" s="10" t="n">
        <v>-23674</v>
      </c>
      <c r="O22" s="12" t="n">
        <v>-8.66245477525835e-05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228000</v>
      </c>
      <c r="D23" s="5" t="n">
        <v>1500</v>
      </c>
      <c r="E23" s="13" t="n">
        <v>0.0066</v>
      </c>
      <c r="F23" s="7" t="n">
        <v>35790756000000</v>
      </c>
      <c r="G23" s="5" t="n">
        <v>7435000000</v>
      </c>
      <c r="H23" s="5" t="n">
        <v>32305</v>
      </c>
      <c r="I23" s="6" t="n">
        <v>0.0002077352040286604</v>
      </c>
      <c r="J23" s="5" t="n">
        <v>9907000000</v>
      </c>
      <c r="K23" s="5" t="n">
        <v>43561</v>
      </c>
      <c r="L23" s="6" t="n">
        <v>0.0002768033175940737</v>
      </c>
      <c r="M23" s="5" t="n">
        <v>8124000000</v>
      </c>
      <c r="N23" s="5" t="n">
        <v>35855</v>
      </c>
      <c r="O23" s="6" t="n">
        <v>0.000226985984872742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215000</v>
      </c>
      <c r="D24" s="10" t="n">
        <v>8500</v>
      </c>
      <c r="E24" s="11" t="n">
        <v>0.0412</v>
      </c>
      <c r="F24" s="9" t="n">
        <v>35020060000000</v>
      </c>
      <c r="G24" s="10" t="n">
        <v>38814000000</v>
      </c>
      <c r="H24" s="10" t="n">
        <v>180064</v>
      </c>
      <c r="I24" s="12" t="n">
        <v>0.001108336193598755</v>
      </c>
      <c r="J24" s="10" t="n">
        <v>895000000</v>
      </c>
      <c r="K24" s="10" t="n">
        <v>4387</v>
      </c>
      <c r="L24" s="12" t="n">
        <v>2.555678088501276e-05</v>
      </c>
      <c r="M24" s="10" t="n">
        <v>18948000000</v>
      </c>
      <c r="N24" s="10" t="n">
        <v>89035</v>
      </c>
      <c r="O24" s="12" t="n">
        <v>0.0005410613231387954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206500</v>
      </c>
      <c r="D25" s="5" t="n">
        <v>-7500</v>
      </c>
      <c r="E25" s="13" t="n">
        <v>-0.035</v>
      </c>
      <c r="F25" s="7" t="n">
        <v>30975000000000</v>
      </c>
      <c r="G25" s="5" t="n">
        <v>-9245000000</v>
      </c>
      <c r="H25" s="5" t="n">
        <v>-44265</v>
      </c>
      <c r="I25" s="6" t="n">
        <v>-0.0002984665052461662</v>
      </c>
      <c r="J25" s="5" t="n">
        <v>-45250000000</v>
      </c>
      <c r="K25" s="5" t="n">
        <v>-221042</v>
      </c>
      <c r="L25" s="6" t="n">
        <v>-0.001460855528652139</v>
      </c>
      <c r="M25" s="5" t="n">
        <v>-8859000000</v>
      </c>
      <c r="N25" s="5" t="n">
        <v>-43283</v>
      </c>
      <c r="O25" s="6" t="n">
        <v>-0.0002860048426150121</v>
      </c>
    </row>
    <row r="26">
      <c r="A26" s="8" t="inlineStr">
        <is>
          <t>한화오션 (042660)</t>
        </is>
      </c>
      <c r="B26" s="8" t="inlineStr">
        <is>
          <t>선박 및 보트 건조업</t>
        </is>
      </c>
      <c r="C26" s="9" t="n">
        <v>95800</v>
      </c>
      <c r="D26" s="10" t="n">
        <v>5100</v>
      </c>
      <c r="E26" s="11" t="n">
        <v>0.0562</v>
      </c>
      <c r="F26" s="9" t="n">
        <v>29354365400000</v>
      </c>
      <c r="G26" s="10" t="n">
        <v>23982000000</v>
      </c>
      <c r="H26" s="10" t="n">
        <v>248790</v>
      </c>
      <c r="I26" s="12" t="n">
        <v>0.0008169824035780382</v>
      </c>
      <c r="J26" s="10" t="n">
        <v>-4411000000</v>
      </c>
      <c r="K26" s="10" t="n">
        <v>-46886</v>
      </c>
      <c r="L26" s="12" t="n">
        <v>-0.0001502672580344728</v>
      </c>
      <c r="M26" s="10" t="n">
        <v>3307000000</v>
      </c>
      <c r="N26" s="10" t="n">
        <v>34719</v>
      </c>
      <c r="O26" s="12" t="n">
        <v>0.0001126578604216734</v>
      </c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803000</v>
      </c>
      <c r="D27" s="5" t="n">
        <v>18000</v>
      </c>
      <c r="E27" s="13" t="n">
        <v>0.0229</v>
      </c>
      <c r="F27" s="7" t="n">
        <v>28945741000000</v>
      </c>
      <c r="G27" s="5" t="n">
        <v>4775000000</v>
      </c>
      <c r="H27" s="5" t="n">
        <v>5928</v>
      </c>
      <c r="I27" s="6" t="n">
        <v>0.0001649638197204901</v>
      </c>
      <c r="J27" s="5" t="n">
        <v>-4295000000</v>
      </c>
      <c r="K27" s="5" t="n">
        <v>-5438</v>
      </c>
      <c r="L27" s="6" t="n">
        <v>-0.0001483810692564409</v>
      </c>
      <c r="M27" s="5" t="n">
        <v>-2440000000</v>
      </c>
      <c r="N27" s="5" t="n">
        <v>-3106</v>
      </c>
      <c r="O27" s="6" t="n">
        <v>-8.429564819225046e-05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2954000</v>
      </c>
      <c r="D28" s="10" t="n">
        <v>-63000</v>
      </c>
      <c r="E28" s="11" t="n">
        <v>-0.0209</v>
      </c>
      <c r="F28" s="9" t="n">
        <v>27543096000000</v>
      </c>
      <c r="G28" s="10" t="n">
        <v>14026000000</v>
      </c>
      <c r="H28" s="10" t="n">
        <v>4794</v>
      </c>
      <c r="I28" s="12" t="n">
        <v>0.000509238322373055</v>
      </c>
      <c r="J28" s="10" t="n">
        <v>-38675000000</v>
      </c>
      <c r="K28" s="10" t="n">
        <v>-13260</v>
      </c>
      <c r="L28" s="12" t="n">
        <v>-0.001404163134020954</v>
      </c>
      <c r="M28" s="10" t="n">
        <v>-7084000000</v>
      </c>
      <c r="N28" s="10" t="n">
        <v>-2435</v>
      </c>
      <c r="O28" s="12" t="n">
        <v>-0.0002571969396613947</v>
      </c>
    </row>
    <row r="29">
      <c r="A29" t="inlineStr">
        <is>
          <t>삼성화재 (000810)</t>
        </is>
      </c>
      <c r="B29" t="inlineStr">
        <is>
          <t>보험업</t>
        </is>
      </c>
      <c r="C29" s="7" t="n">
        <v>615000</v>
      </c>
      <c r="D29" s="5" t="n">
        <v>4000</v>
      </c>
      <c r="E29" s="13" t="n">
        <v>0.006500000000000001</v>
      </c>
      <c r="F29" s="7" t="n">
        <v>27457905000000</v>
      </c>
      <c r="G29" s="5" t="n">
        <v>8714000000</v>
      </c>
      <c r="H29" s="5" t="n">
        <v>14189</v>
      </c>
      <c r="I29" s="6" t="n">
        <v>0.0003173585166093334</v>
      </c>
      <c r="J29" s="5" t="n">
        <v>-10681000000</v>
      </c>
      <c r="K29" s="5" t="n">
        <v>-17489</v>
      </c>
      <c r="L29" s="6" t="n">
        <v>-0.0003889954459380641</v>
      </c>
      <c r="M29" s="5" t="n">
        <v>-11243000000</v>
      </c>
      <c r="N29" s="5" t="n">
        <v>-18315</v>
      </c>
      <c r="O29" s="6" t="n">
        <v>-0.0004094631400319872</v>
      </c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386000</v>
      </c>
      <c r="D30" s="10" t="n">
        <v>14500</v>
      </c>
      <c r="E30" s="11" t="n">
        <v>0.039</v>
      </c>
      <c r="F30" s="9" t="n">
        <v>27318378000000</v>
      </c>
      <c r="G30" s="10" t="n">
        <v>26906000000</v>
      </c>
      <c r="H30" s="10" t="n">
        <v>70148</v>
      </c>
      <c r="I30" s="12" t="n">
        <v>0.000984904740684092</v>
      </c>
      <c r="J30" s="10" t="n">
        <v>-12648000000</v>
      </c>
      <c r="K30" s="10" t="n">
        <v>-33054</v>
      </c>
      <c r="L30" s="12" t="n">
        <v>-0.0004629850278812307</v>
      </c>
      <c r="M30" s="10" t="n">
        <v>3572000000</v>
      </c>
      <c r="N30" s="10" t="n">
        <v>9289</v>
      </c>
      <c r="O30" s="12" t="n">
        <v>0.0001307544686584247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334000</v>
      </c>
      <c r="D31" s="5" t="n">
        <v>8500</v>
      </c>
      <c r="E31" s="13" t="n">
        <v>0.0261</v>
      </c>
      <c r="F31" s="7" t="n">
        <v>26466494000000</v>
      </c>
      <c r="G31" s="5" t="n">
        <v>11110000000</v>
      </c>
      <c r="H31" s="5" t="n">
        <v>33680</v>
      </c>
      <c r="I31" s="6" t="n">
        <v>0.0004197760383373786</v>
      </c>
      <c r="J31" s="5" t="n">
        <v>-2542000000</v>
      </c>
      <c r="K31" s="5" t="n">
        <v>-8347</v>
      </c>
      <c r="L31" s="6" t="n">
        <v>-9.604596664749021e-05</v>
      </c>
      <c r="M31" s="5" t="n">
        <v>-17354000000</v>
      </c>
      <c r="N31" s="5" t="n">
        <v>-52854</v>
      </c>
      <c r="O31" s="6" t="n">
        <v>-0.0006556969729349116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1196000</v>
      </c>
      <c r="D32" s="10" t="n">
        <v>-37000</v>
      </c>
      <c r="E32" s="11" t="n">
        <v>-0.03</v>
      </c>
      <c r="F32" s="9" t="n">
        <v>24962912000000</v>
      </c>
      <c r="G32" s="10" t="n">
        <v>-5423000000</v>
      </c>
      <c r="H32" s="10" t="n">
        <v>-4531</v>
      </c>
      <c r="I32" s="12" t="n">
        <v>-0.0002172422832720798</v>
      </c>
      <c r="J32" s="10" t="n">
        <v>-1130000000</v>
      </c>
      <c r="K32" s="10" t="n">
        <v>-935</v>
      </c>
      <c r="L32" s="12" t="n">
        <v>-4.526715472938414e-05</v>
      </c>
      <c r="M32" s="10" t="n">
        <v>1904000000</v>
      </c>
      <c r="N32" s="10" t="n">
        <v>1595</v>
      </c>
      <c r="O32" s="12" t="n">
        <v>7.627315274756406e-05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33700</v>
      </c>
      <c r="D33" s="5" t="n">
        <v>400</v>
      </c>
      <c r="E33" s="13" t="n">
        <v>0.012</v>
      </c>
      <c r="F33" s="7" t="n">
        <v>24536599300000</v>
      </c>
      <c r="G33" s="5" t="n">
        <v>11070000000</v>
      </c>
      <c r="H33" s="5" t="n">
        <v>329996</v>
      </c>
      <c r="I33" s="6" t="n">
        <v>0.0004511627656567713</v>
      </c>
      <c r="J33" s="5" t="n">
        <v>-692000000</v>
      </c>
      <c r="K33" s="5" t="n">
        <v>-21171</v>
      </c>
      <c r="L33" s="6" t="n">
        <v>-2.820276728405472e-05</v>
      </c>
      <c r="M33" s="5" t="n">
        <v>2891000000</v>
      </c>
      <c r="N33" s="5" t="n">
        <v>85880</v>
      </c>
      <c r="O33" s="6" t="n">
        <v>0.0001178239887546275</v>
      </c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229000</v>
      </c>
      <c r="D34" s="10" t="n">
        <v>3000</v>
      </c>
      <c r="E34" s="11" t="n">
        <v>0.0133</v>
      </c>
      <c r="F34" s="9" t="n">
        <v>21826448000000</v>
      </c>
      <c r="G34" s="10" t="n">
        <v>-13798000000</v>
      </c>
      <c r="H34" s="10" t="n">
        <v>-59100</v>
      </c>
      <c r="I34" s="12" t="n">
        <v>-0.0006321688256375935</v>
      </c>
      <c r="J34" s="10" t="n">
        <v>-898000000</v>
      </c>
      <c r="K34" s="10" t="n">
        <v>-3457</v>
      </c>
      <c r="L34" s="12" t="n">
        <v>-4.114274571840549e-05</v>
      </c>
      <c r="M34" s="10" t="n">
        <v>2924000000</v>
      </c>
      <c r="N34" s="10" t="n">
        <v>12859</v>
      </c>
      <c r="O34" s="12" t="n">
        <v>0.0001339659114483493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128700</v>
      </c>
      <c r="D35" s="5" t="n">
        <v>7000</v>
      </c>
      <c r="E35" s="13" t="n">
        <v>0.0575</v>
      </c>
      <c r="F35" s="7" t="n">
        <v>21756992400000</v>
      </c>
      <c r="G35" s="5" t="n">
        <v>20930000000</v>
      </c>
      <c r="H35" s="5" t="n">
        <v>164697</v>
      </c>
      <c r="I35" s="6" t="n">
        <v>0.0009619895808760774</v>
      </c>
      <c r="J35" s="5" t="n">
        <v>5069000000</v>
      </c>
      <c r="K35" s="5" t="n">
        <v>38681</v>
      </c>
      <c r="L35" s="6" t="n">
        <v>0.0002329825697783486</v>
      </c>
      <c r="M35" s="5" t="n">
        <v>447000000</v>
      </c>
      <c r="N35" s="5" t="n">
        <v>3562</v>
      </c>
      <c r="O35" s="6" t="n">
        <v>2.054511909467781e-05</v>
      </c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100500</v>
      </c>
      <c r="D36" s="10" t="n">
        <v>9400</v>
      </c>
      <c r="E36" s="11" t="n">
        <v>0.1032</v>
      </c>
      <c r="F36" s="9" t="n">
        <v>21586395000000</v>
      </c>
      <c r="G36" s="10" t="n">
        <v>-13087000000</v>
      </c>
      <c r="H36" s="10" t="n">
        <v>-126638</v>
      </c>
      <c r="I36" s="12" t="n">
        <v>-0.0006062614901654491</v>
      </c>
      <c r="J36" s="10" t="n">
        <v>39104000000</v>
      </c>
      <c r="K36" s="10" t="n">
        <v>395581</v>
      </c>
      <c r="L36" s="12" t="n">
        <v>0.001811511370935258</v>
      </c>
      <c r="M36" s="10" t="n">
        <v>8769000000</v>
      </c>
      <c r="N36" s="10" t="n">
        <v>89306</v>
      </c>
      <c r="O36" s="12" t="n">
        <v>0.000406228089498038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33250</v>
      </c>
      <c r="D37" s="5" t="n">
        <v>150</v>
      </c>
      <c r="E37" s="13" t="n">
        <v>0.004500000000000001</v>
      </c>
      <c r="F37" s="7" t="n">
        <v>21345303000000</v>
      </c>
      <c r="G37" s="5" t="n">
        <v>9404000000</v>
      </c>
      <c r="H37" s="5" t="n">
        <v>283916</v>
      </c>
      <c r="I37" s="6" t="n">
        <v>0.0004405653084427988</v>
      </c>
      <c r="J37" s="5" t="n">
        <v>-22201000000</v>
      </c>
      <c r="K37" s="5" t="n">
        <v>-671655</v>
      </c>
      <c r="L37" s="6" t="n">
        <v>-0.001040088304204442</v>
      </c>
      <c r="M37" s="5" t="n">
        <v>-4686000000</v>
      </c>
      <c r="N37" s="5" t="n">
        <v>-141638</v>
      </c>
      <c r="O37" s="6" t="n">
        <v>-0.0002195330747940191</v>
      </c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37650</v>
      </c>
      <c r="D38" s="10" t="n">
        <v>-400</v>
      </c>
      <c r="E38" s="11" t="n">
        <v>-0.0105</v>
      </c>
      <c r="F38" s="9" t="n">
        <v>21067659900000</v>
      </c>
      <c r="G38" s="10" t="n">
        <v>-4077000000</v>
      </c>
      <c r="H38" s="10" t="n">
        <v>-109854</v>
      </c>
      <c r="I38" s="12" t="n">
        <v>-0.0001935193571261324</v>
      </c>
      <c r="J38" s="10" t="n">
        <v>2538000000</v>
      </c>
      <c r="K38" s="10" t="n">
        <v>67853</v>
      </c>
      <c r="L38" s="12" t="n">
        <v>0.0001204690037738838</v>
      </c>
      <c r="M38" s="10" t="n">
        <v>-108000000</v>
      </c>
      <c r="N38" s="10" t="n">
        <v>-3027</v>
      </c>
      <c r="O38" s="12" t="n">
        <v>-5.126340586122714e-06</v>
      </c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1276000</v>
      </c>
      <c r="D39" s="5" t="n">
        <v>14000</v>
      </c>
      <c r="E39" s="13" t="n">
        <v>0.0111</v>
      </c>
      <c r="F39" s="7" t="n">
        <v>20662268000000</v>
      </c>
      <c r="G39" s="5" t="n">
        <v>13211000000</v>
      </c>
      <c r="H39" s="5" t="n">
        <v>10529</v>
      </c>
      <c r="I39" s="6" t="n">
        <v>0.0006393780198766176</v>
      </c>
      <c r="J39" s="5" t="n">
        <v>-15585000000</v>
      </c>
      <c r="K39" s="5" t="n">
        <v>-12444</v>
      </c>
      <c r="L39" s="6" t="n">
        <v>-0.0007542734418119056</v>
      </c>
      <c r="M39" s="5" t="n">
        <v>900000000</v>
      </c>
      <c r="N39" s="5" t="n">
        <v>725</v>
      </c>
      <c r="O39" s="6" t="n">
        <v>4.355765785246808e-05</v>
      </c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21250</v>
      </c>
      <c r="D40" s="10" t="n">
        <v>200</v>
      </c>
      <c r="E40" s="11" t="n">
        <v>0.0095</v>
      </c>
      <c r="F40" s="9" t="n">
        <v>20043786250000</v>
      </c>
      <c r="G40" s="10" t="n">
        <v>7796000000</v>
      </c>
      <c r="H40" s="10" t="n">
        <v>369366</v>
      </c>
      <c r="I40" s="12" t="n">
        <v>0.0003889484702522209</v>
      </c>
      <c r="J40" s="10" t="n">
        <v>-1122000000</v>
      </c>
      <c r="K40" s="10" t="n">
        <v>-53966</v>
      </c>
      <c r="L40" s="12" t="n">
        <v>-5.597744787365212e-05</v>
      </c>
      <c r="M40" s="10" t="n">
        <v>-1130000000</v>
      </c>
      <c r="N40" s="10" t="n">
        <v>-54051</v>
      </c>
      <c r="O40" s="12" t="n">
        <v>-5.637657406169954e-05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280500</v>
      </c>
      <c r="D41" s="5" t="n">
        <v>5000</v>
      </c>
      <c r="E41" s="13" t="n">
        <v>0.0181</v>
      </c>
      <c r="F41" s="7" t="n">
        <v>19801056000000</v>
      </c>
      <c r="G41" s="5" t="n">
        <v>-3784000000</v>
      </c>
      <c r="H41" s="5" t="n">
        <v>-13641</v>
      </c>
      <c r="I41" s="6" t="n">
        <v>-0.0001911009190620945</v>
      </c>
      <c r="J41" s="5" t="n">
        <v>3381000000</v>
      </c>
      <c r="K41" s="5" t="n">
        <v>12031</v>
      </c>
      <c r="L41" s="6" t="n">
        <v>0.0001707484691725532</v>
      </c>
      <c r="M41" s="5" t="n">
        <v>1560000000</v>
      </c>
      <c r="N41" s="5" t="n">
        <v>5609</v>
      </c>
      <c r="O41" s="6" t="n">
        <v>7.878367699177255e-05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22300</v>
      </c>
      <c r="D42" s="10" t="n">
        <v>300</v>
      </c>
      <c r="E42" s="11" t="n">
        <v>0.0136</v>
      </c>
      <c r="F42" s="9" t="n">
        <v>19624000000000</v>
      </c>
      <c r="G42" s="10" t="n">
        <v>-4090000000</v>
      </c>
      <c r="H42" s="10" t="n">
        <v>-185677</v>
      </c>
      <c r="I42" s="12" t="n">
        <v>-0.0002084182633509988</v>
      </c>
      <c r="J42" s="10" t="n">
        <v>9027000000</v>
      </c>
      <c r="K42" s="10" t="n">
        <v>404503</v>
      </c>
      <c r="L42" s="12" t="n">
        <v>0.0004599979616795761</v>
      </c>
      <c r="M42" s="10" t="n">
        <v>-1054000000</v>
      </c>
      <c r="N42" s="10" t="n">
        <v>-47236</v>
      </c>
      <c r="O42" s="12" t="n">
        <v>-5.370974317162658e-05</v>
      </c>
    </row>
    <row r="43">
      <c r="A43" t="inlineStr">
        <is>
          <t>메리츠금융지주 (138040)</t>
        </is>
      </c>
      <c r="B43" t="inlineStr">
        <is>
          <t>기타 금융업</t>
        </is>
      </c>
      <c r="C43" s="7" t="n">
        <v>116700</v>
      </c>
      <c r="D43" s="5" t="n">
        <v>-1900</v>
      </c>
      <c r="E43" s="13" t="n">
        <v>-0.016</v>
      </c>
      <c r="F43" s="7" t="n">
        <v>19529394900000</v>
      </c>
      <c r="G43" s="5" t="n">
        <v>6873000000</v>
      </c>
      <c r="H43" s="5" t="n">
        <v>59578</v>
      </c>
      <c r="I43" s="6" t="n">
        <v>0.0003519310268030885</v>
      </c>
      <c r="J43" s="5" t="n">
        <v>-11836000000</v>
      </c>
      <c r="K43" s="5" t="n">
        <v>-102638</v>
      </c>
      <c r="L43" s="6" t="n">
        <v>-0.0006060607643301842</v>
      </c>
      <c r="M43" s="5" t="n">
        <v>-15148000000</v>
      </c>
      <c r="N43" s="5" t="n">
        <v>-131180</v>
      </c>
      <c r="O43" s="6" t="n">
        <v>-0.0007756512722265655</v>
      </c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243500</v>
      </c>
      <c r="D44" s="10" t="n">
        <v>6500</v>
      </c>
      <c r="E44" s="11" t="n">
        <v>0.0274</v>
      </c>
      <c r="F44" s="9" t="n">
        <v>18841299500000</v>
      </c>
      <c r="G44" s="10" t="n">
        <v>5774000000</v>
      </c>
      <c r="H44" s="10" t="n">
        <v>24037</v>
      </c>
      <c r="I44" s="12" t="n">
        <v>0.000306454445989779</v>
      </c>
      <c r="J44" s="10" t="n">
        <v>6439000000</v>
      </c>
      <c r="K44" s="10" t="n">
        <v>26646</v>
      </c>
      <c r="L44" s="12" t="n">
        <v>0.000341749251425041</v>
      </c>
      <c r="M44" s="10" t="n">
        <v>543000000</v>
      </c>
      <c r="N44" s="10" t="n">
        <v>2220</v>
      </c>
      <c r="O44" s="12" t="n">
        <v>2.881966819751472e-05</v>
      </c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235500</v>
      </c>
      <c r="D45" s="5" t="n">
        <v>6500</v>
      </c>
      <c r="E45" s="13" t="n">
        <v>0.0284</v>
      </c>
      <c r="F45" s="7" t="n">
        <v>18602851500000</v>
      </c>
      <c r="G45" s="5" t="n">
        <v>-5478000000</v>
      </c>
      <c r="H45" s="5" t="n">
        <v>-23251</v>
      </c>
      <c r="I45" s="6" t="n">
        <v>-0.0002944709847304861</v>
      </c>
      <c r="J45" s="5" t="n">
        <v>4994000000</v>
      </c>
      <c r="K45" s="5" t="n">
        <v>21160</v>
      </c>
      <c r="L45" s="6" t="n">
        <v>0.0002684534680073106</v>
      </c>
      <c r="M45" s="5" t="n">
        <v>36000000</v>
      </c>
      <c r="N45" s="5" t="n">
        <v>93</v>
      </c>
      <c r="O45" s="6" t="n">
        <v>1.935187194285779e-06</v>
      </c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176000</v>
      </c>
      <c r="D46" s="10" t="n">
        <v>2200</v>
      </c>
      <c r="E46" s="11" t="n">
        <v>0.0127</v>
      </c>
      <c r="F46" s="9" t="n">
        <v>18270560000000</v>
      </c>
      <c r="G46" s="10" t="n">
        <v>-3944000000</v>
      </c>
      <c r="H46" s="10" t="n">
        <v>-22357</v>
      </c>
      <c r="I46" s="12" t="n">
        <v>-0.000215866399278402</v>
      </c>
      <c r="J46" s="10" t="n">
        <v>2561000000</v>
      </c>
      <c r="K46" s="10" t="n">
        <v>14429</v>
      </c>
      <c r="L46" s="12" t="n">
        <v>0.0001401708540953315</v>
      </c>
      <c r="M46" s="10" t="n">
        <v>-4516000000</v>
      </c>
      <c r="N46" s="10" t="n">
        <v>-25665</v>
      </c>
      <c r="O46" s="12" t="n">
        <v>-0.0002471735951169532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120000</v>
      </c>
      <c r="D47" s="5" t="n">
        <v>6300</v>
      </c>
      <c r="E47" s="13" t="n">
        <v>0.0554</v>
      </c>
      <c r="F47" s="7" t="n">
        <v>18143040000000</v>
      </c>
      <c r="G47" s="5" t="n">
        <v>8096000000</v>
      </c>
      <c r="H47" s="5" t="n">
        <v>67926</v>
      </c>
      <c r="I47" s="6" t="n">
        <v>0.0004462317230188546</v>
      </c>
      <c r="J47" s="5" t="n">
        <v>4273000000</v>
      </c>
      <c r="K47" s="5" t="n">
        <v>35959</v>
      </c>
      <c r="L47" s="6" t="n">
        <v>0.0002355173113215867</v>
      </c>
      <c r="M47" s="5" t="n">
        <v>2139000000</v>
      </c>
      <c r="N47" s="5" t="n">
        <v>17926</v>
      </c>
      <c r="O47" s="6" t="n">
        <v>0.0001178964495475951</v>
      </c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815000</v>
      </c>
      <c r="D48" s="10" t="n">
        <v>-22000</v>
      </c>
      <c r="E48" s="11" t="n">
        <v>-0.0263</v>
      </c>
      <c r="F48" s="9" t="n">
        <v>17930000000000</v>
      </c>
      <c r="G48" s="10" t="n">
        <v>7124000000</v>
      </c>
      <c r="H48" s="10" t="n">
        <v>8769</v>
      </c>
      <c r="I48" s="12" t="n">
        <v>0.0003973229224762967</v>
      </c>
      <c r="J48" s="10" t="n">
        <v>-11122000000</v>
      </c>
      <c r="K48" s="10" t="n">
        <v>-13723</v>
      </c>
      <c r="L48" s="12" t="n">
        <v>-0.0006203011712214166</v>
      </c>
      <c r="M48" s="10" t="n">
        <v>-886000000</v>
      </c>
      <c r="N48" s="10" t="n">
        <v>-1106</v>
      </c>
      <c r="O48" s="12" t="n">
        <v>-4.941438929168991e-05</v>
      </c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40000</v>
      </c>
      <c r="D49" s="5" t="n">
        <v>-100</v>
      </c>
      <c r="E49" s="13" t="n">
        <v>-0.0025</v>
      </c>
      <c r="F49" s="7" t="n">
        <v>17719240000000</v>
      </c>
      <c r="G49" s="5" t="n">
        <v>8601000000</v>
      </c>
      <c r="H49" s="5" t="n">
        <v>209955</v>
      </c>
      <c r="I49" s="6" t="n">
        <v>0.0004854045658843156</v>
      </c>
      <c r="J49" s="5" t="n">
        <v>-12069000000</v>
      </c>
      <c r="K49" s="5" t="n">
        <v>-302897</v>
      </c>
      <c r="L49" s="6" t="n">
        <v>-0.0006811240211205446</v>
      </c>
      <c r="M49" s="5" t="n">
        <v>-10901000000</v>
      </c>
      <c r="N49" s="5" t="n">
        <v>-273534</v>
      </c>
      <c r="O49" s="6" t="n">
        <v>-0.000615206972759554</v>
      </c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314000</v>
      </c>
      <c r="D50" s="10" t="n">
        <v>-3500</v>
      </c>
      <c r="E50" s="11" t="n">
        <v>-0.011</v>
      </c>
      <c r="F50" s="9" t="n">
        <v>16826004000000</v>
      </c>
      <c r="G50" s="10" t="n">
        <v>17916000000</v>
      </c>
      <c r="H50" s="10" t="n">
        <v>56784</v>
      </c>
      <c r="I50" s="12" t="n">
        <v>0.001064780443413659</v>
      </c>
      <c r="J50" s="10" t="n">
        <v>-31274000000</v>
      </c>
      <c r="K50" s="10" t="n">
        <v>-99688</v>
      </c>
      <c r="L50" s="12" t="n">
        <v>-0.001858670662386625</v>
      </c>
      <c r="M50" s="10" t="n">
        <v>-1868000000</v>
      </c>
      <c r="N50" s="10" t="n">
        <v>-5874</v>
      </c>
      <c r="O50" s="12" t="n">
        <v>-0.000111018635202987</v>
      </c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147600</v>
      </c>
      <c r="D51" s="5" t="n">
        <v>6700</v>
      </c>
      <c r="E51" s="13" t="n">
        <v>0.0476</v>
      </c>
      <c r="F51" s="7" t="n">
        <v>16617103200000</v>
      </c>
      <c r="G51" s="5" t="n">
        <v>5212000000</v>
      </c>
      <c r="H51" s="5" t="n">
        <v>36414</v>
      </c>
      <c r="I51" s="6" t="n">
        <v>0.0003136527430364638</v>
      </c>
      <c r="J51" s="5" t="n">
        <v>-14000000</v>
      </c>
      <c r="K51" s="5" t="n">
        <v>-1230</v>
      </c>
      <c r="L51" s="6" t="n">
        <v>-8.425054494456049e-07</v>
      </c>
      <c r="M51" s="5" t="n">
        <v>3751000000</v>
      </c>
      <c r="N51" s="5" t="n">
        <v>25354</v>
      </c>
      <c r="O51" s="6" t="n">
        <v>0.0002257312814907474</v>
      </c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20400</v>
      </c>
      <c r="D52" s="10" t="n">
        <v>400</v>
      </c>
      <c r="E52" s="11" t="n">
        <v>0.02</v>
      </c>
      <c r="F52" s="9" t="n">
        <v>16267470000000</v>
      </c>
      <c r="G52" s="10" t="n">
        <v>10489000000</v>
      </c>
      <c r="H52" s="10" t="n">
        <v>516841</v>
      </c>
      <c r="I52" s="12" t="n">
        <v>0.0006447837309673846</v>
      </c>
      <c r="J52" s="10" t="n">
        <v>-2893000000</v>
      </c>
      <c r="K52" s="10" t="n">
        <v>-142784</v>
      </c>
      <c r="L52" s="12" t="n">
        <v>-0.0001778395780044469</v>
      </c>
      <c r="M52" s="10" t="n">
        <v>86000000</v>
      </c>
      <c r="N52" s="10" t="n">
        <v>4268</v>
      </c>
      <c r="O52" s="12" t="n">
        <v>5.286624164667278e-06</v>
      </c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146900</v>
      </c>
      <c r="D53" s="5" t="n">
        <v>-700</v>
      </c>
      <c r="E53" s="13" t="n">
        <v>-0.004699999999999999</v>
      </c>
      <c r="F53" s="7" t="n">
        <v>16032959800000</v>
      </c>
      <c r="G53" s="5" t="n">
        <v>3714000000</v>
      </c>
      <c r="H53" s="5" t="n">
        <v>25443</v>
      </c>
      <c r="I53" s="6" t="n">
        <v>0.0002316478084102724</v>
      </c>
      <c r="J53" s="5" t="n">
        <v>-8388000000</v>
      </c>
      <c r="K53" s="5" t="n">
        <v>-57563</v>
      </c>
      <c r="L53" s="6" t="n">
        <v>-0.0005231722716600337</v>
      </c>
      <c r="M53" s="5" t="n">
        <v>-2883000000</v>
      </c>
      <c r="N53" s="5" t="n">
        <v>-19868</v>
      </c>
      <c r="O53" s="6" t="n">
        <v>-0.0001798170790648399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211000</v>
      </c>
      <c r="D54" s="10" t="n">
        <v>6500</v>
      </c>
      <c r="E54" s="11" t="n">
        <v>0.0318</v>
      </c>
      <c r="F54" s="9" t="n">
        <v>15825000000000</v>
      </c>
      <c r="G54" s="10" t="n">
        <v>2237000000</v>
      </c>
      <c r="H54" s="10" t="n">
        <v>10549</v>
      </c>
      <c r="I54" s="12" t="n">
        <v>0.0001413586097946288</v>
      </c>
      <c r="J54" s="10" t="n">
        <v>3878000000</v>
      </c>
      <c r="K54" s="10" t="n">
        <v>18617</v>
      </c>
      <c r="L54" s="12" t="n">
        <v>0.0002450552922590837</v>
      </c>
      <c r="M54" s="10" t="n">
        <v>305000000</v>
      </c>
      <c r="N54" s="10" t="n">
        <v>1501</v>
      </c>
      <c r="O54" s="12" t="n">
        <v>1.927330173775672e-05</v>
      </c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654000</v>
      </c>
      <c r="D55" s="5" t="n">
        <v>39000</v>
      </c>
      <c r="E55" s="13" t="n">
        <v>0.0634</v>
      </c>
      <c r="F55" s="7" t="n">
        <v>15478218000000</v>
      </c>
      <c r="G55" s="5" t="n">
        <v>-9002000000</v>
      </c>
      <c r="H55" s="5" t="n">
        <v>-14068</v>
      </c>
      <c r="I55" s="6" t="n">
        <v>-0.0005815914984528581</v>
      </c>
      <c r="J55" s="5" t="n">
        <v>5711000000</v>
      </c>
      <c r="K55" s="5" t="n">
        <v>8973</v>
      </c>
      <c r="L55" s="6" t="n">
        <v>0.0003689701230464644</v>
      </c>
      <c r="M55" s="5" t="n">
        <v>4122000000</v>
      </c>
      <c r="N55" s="5" t="n">
        <v>6490</v>
      </c>
      <c r="O55" s="6" t="n">
        <v>0.0002663097263522196</v>
      </c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80300</v>
      </c>
      <c r="D56" s="10" t="n">
        <v>700</v>
      </c>
      <c r="E56" s="11" t="n">
        <v>0.008800000000000001</v>
      </c>
      <c r="F56" s="9" t="n">
        <v>15170195700000</v>
      </c>
      <c r="G56" s="10" t="n">
        <v>856000000</v>
      </c>
      <c r="H56" s="10" t="n">
        <v>10228</v>
      </c>
      <c r="I56" s="12" t="n">
        <v>5.64264309391869e-05</v>
      </c>
      <c r="J56" s="10" t="n">
        <v>-495000000</v>
      </c>
      <c r="K56" s="10" t="n">
        <v>-6175</v>
      </c>
      <c r="L56" s="12" t="n">
        <v>-3.262977022768401e-05</v>
      </c>
      <c r="M56" s="10" t="n">
        <v>-312000000</v>
      </c>
      <c r="N56" s="10" t="n">
        <v>-3805</v>
      </c>
      <c r="O56" s="12" t="n">
        <v>-2.056664305260084e-05</v>
      </c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170500</v>
      </c>
      <c r="D57" s="5" t="n">
        <v>4600</v>
      </c>
      <c r="E57" s="13" t="n">
        <v>0.0277</v>
      </c>
      <c r="F57" s="7" t="n">
        <v>15165293000000</v>
      </c>
      <c r="G57" s="5" t="n">
        <v>-995000000</v>
      </c>
      <c r="H57" s="5" t="n">
        <v>-6373</v>
      </c>
      <c r="I57" s="6" t="n">
        <v>-6.561033802643971e-05</v>
      </c>
      <c r="J57" s="5" t="n">
        <v>4910000000</v>
      </c>
      <c r="K57" s="5" t="n">
        <v>29093</v>
      </c>
      <c r="L57" s="6" t="n">
        <v>0.0003237655876480593</v>
      </c>
      <c r="M57" s="5" t="n">
        <v>1496000000</v>
      </c>
      <c r="N57" s="5" t="n">
        <v>9042</v>
      </c>
      <c r="O57" s="6" t="n">
        <v>9.864629717342091e-05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390500</v>
      </c>
      <c r="D58" s="10" t="n">
        <v>-9000</v>
      </c>
      <c r="E58" s="11" t="n">
        <v>-0.0225</v>
      </c>
      <c r="F58" s="9" t="n">
        <v>14619539000000</v>
      </c>
      <c r="G58" s="10" t="n">
        <v>24948000000</v>
      </c>
      <c r="H58" s="10" t="n">
        <v>63553</v>
      </c>
      <c r="I58" s="12" t="n">
        <v>0.001706483357648966</v>
      </c>
      <c r="J58" s="10" t="n">
        <v>-25294000000</v>
      </c>
      <c r="K58" s="10" t="n">
        <v>-64540</v>
      </c>
      <c r="L58" s="12" t="n">
        <v>-0.001730150314589263</v>
      </c>
      <c r="M58" s="10" t="n">
        <v>-11848000000</v>
      </c>
      <c r="N58" s="10" t="n">
        <v>-30201</v>
      </c>
      <c r="O58" s="12" t="n">
        <v>-0.0008104222711810544</v>
      </c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146400</v>
      </c>
      <c r="D59" s="5" t="n">
        <v>-4800</v>
      </c>
      <c r="E59" s="13" t="n">
        <v>-0.0317</v>
      </c>
      <c r="F59" s="7" t="n">
        <v>14270340000000</v>
      </c>
      <c r="G59" s="5" t="n">
        <v>-10290000000</v>
      </c>
      <c r="H59" s="5" t="n">
        <v>-70030</v>
      </c>
      <c r="I59" s="6" t="n">
        <v>-0.0007210760220148925</v>
      </c>
      <c r="J59" s="5" t="n">
        <v>-2731000000</v>
      </c>
      <c r="K59" s="5" t="n">
        <v>-18593</v>
      </c>
      <c r="L59" s="6" t="n">
        <v>-0.0001913759588068679</v>
      </c>
      <c r="M59" s="5" t="n">
        <v>240000000</v>
      </c>
      <c r="N59" s="5" t="n">
        <v>1606</v>
      </c>
      <c r="O59" s="6" t="n">
        <v>1.681809963883131e-05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53400</v>
      </c>
      <c r="D60" s="10" t="n">
        <v>900</v>
      </c>
      <c r="E60" s="11" t="n">
        <v>0.0171</v>
      </c>
      <c r="F60" s="9" t="n">
        <v>13457921400000</v>
      </c>
      <c r="G60" s="10" t="n">
        <v>-14000000</v>
      </c>
      <c r="H60" s="10" t="n">
        <v>-260</v>
      </c>
      <c r="I60" s="12" t="n">
        <v>-1.040279518945623e-06</v>
      </c>
      <c r="J60" s="10" t="n">
        <v>9865000000</v>
      </c>
      <c r="K60" s="10" t="n">
        <v>184093</v>
      </c>
      <c r="L60" s="12" t="n">
        <v>0.0007330255324570405</v>
      </c>
      <c r="M60" s="10" t="n">
        <v>3287000000</v>
      </c>
      <c r="N60" s="10" t="n">
        <v>62339</v>
      </c>
      <c r="O60" s="12" t="n">
        <v>0.0002442427699124473</v>
      </c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489500</v>
      </c>
      <c r="D61" s="5" t="n">
        <v>40500</v>
      </c>
      <c r="E61" s="13" t="n">
        <v>0.0902</v>
      </c>
      <c r="F61" s="7" t="n">
        <v>13423558500000</v>
      </c>
      <c r="G61" s="5" t="n">
        <v>-19669000000</v>
      </c>
      <c r="H61" s="5" t="n">
        <v>-40445</v>
      </c>
      <c r="I61" s="6" t="n">
        <v>-0.001465259752099266</v>
      </c>
      <c r="J61" s="5" t="n">
        <v>639000000</v>
      </c>
      <c r="K61" s="5" t="n">
        <v>1235</v>
      </c>
      <c r="L61" s="6" t="n">
        <v>4.760287668877071e-05</v>
      </c>
      <c r="M61" s="5" t="n">
        <v>794000000</v>
      </c>
      <c r="N61" s="5" t="n">
        <v>1624</v>
      </c>
      <c r="O61" s="6" t="n">
        <v>5.914974036132073e-05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115800</v>
      </c>
      <c r="D62" s="10" t="n">
        <v>2100</v>
      </c>
      <c r="E62" s="11" t="n">
        <v>0.0185</v>
      </c>
      <c r="F62" s="9" t="n">
        <v>12894909000000</v>
      </c>
      <c r="G62" s="10" t="n">
        <v>-431000000</v>
      </c>
      <c r="H62" s="10" t="n">
        <v>-4154</v>
      </c>
      <c r="I62" s="12" t="n">
        <v>-3.34240435508308e-05</v>
      </c>
      <c r="J62" s="10" t="n">
        <v>-5144000000</v>
      </c>
      <c r="K62" s="10" t="n">
        <v>-44659</v>
      </c>
      <c r="L62" s="12" t="n">
        <v>-0.0003989171230289411</v>
      </c>
      <c r="M62" s="10" t="n">
        <v>-1909000000</v>
      </c>
      <c r="N62" s="10" t="n">
        <v>-16577</v>
      </c>
      <c r="O62" s="12" t="n">
        <v>-0.0001480429214351183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93600</v>
      </c>
      <c r="D63" s="5" t="n">
        <v>1500</v>
      </c>
      <c r="E63" s="13" t="n">
        <v>0.0163</v>
      </c>
      <c r="F63" s="7" t="n">
        <v>12708633600000</v>
      </c>
      <c r="G63" s="5" t="n">
        <v>2566000000</v>
      </c>
      <c r="H63" s="5" t="n">
        <v>28344</v>
      </c>
      <c r="I63" s="6" t="n">
        <v>0.0002019099834619514</v>
      </c>
      <c r="J63" s="5" t="n">
        <v>-4426000000</v>
      </c>
      <c r="K63" s="5" t="n">
        <v>-49714</v>
      </c>
      <c r="L63" s="6" t="n">
        <v>-0.00034826718113897</v>
      </c>
      <c r="M63" s="5" t="n">
        <v>-1440000000</v>
      </c>
      <c r="N63" s="5" t="n">
        <v>-15410</v>
      </c>
      <c r="O63" s="6" t="n">
        <v>-0.0001133087982015627</v>
      </c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176800</v>
      </c>
      <c r="D64" s="10" t="n">
        <v>10200</v>
      </c>
      <c r="E64" s="11" t="n">
        <v>0.0612</v>
      </c>
      <c r="F64" s="9" t="n">
        <v>11580400000000</v>
      </c>
      <c r="G64" s="10" t="n">
        <v>-8484000000</v>
      </c>
      <c r="H64" s="10" t="n">
        <v>-48425</v>
      </c>
      <c r="I64" s="12" t="n">
        <v>-0.0007326171807536873</v>
      </c>
      <c r="J64" s="10" t="n">
        <v>14239000000</v>
      </c>
      <c r="K64" s="10" t="n">
        <v>81441</v>
      </c>
      <c r="L64" s="12" t="n">
        <v>0.001229577562087665</v>
      </c>
      <c r="M64" s="10" t="n">
        <v>13388000000</v>
      </c>
      <c r="N64" s="10" t="n">
        <v>76382</v>
      </c>
      <c r="O64" s="12" t="n">
        <v>0.001156091326724466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116700</v>
      </c>
      <c r="D65" s="5" t="n">
        <v>2200</v>
      </c>
      <c r="E65" s="13" t="n">
        <v>0.0192</v>
      </c>
      <c r="F65" s="7" t="n">
        <v>11416761000000</v>
      </c>
      <c r="G65" s="5" t="n">
        <v>4085000000</v>
      </c>
      <c r="H65" s="5" t="n">
        <v>35219</v>
      </c>
      <c r="I65" s="6" t="n">
        <v>0.0003578072624976558</v>
      </c>
      <c r="J65" s="5" t="n">
        <v>-6318000000</v>
      </c>
      <c r="K65" s="5" t="n">
        <v>-55781</v>
      </c>
      <c r="L65" s="6" t="n">
        <v>-0.0005533968872607563</v>
      </c>
      <c r="M65" s="5" t="n">
        <v>-900000000</v>
      </c>
      <c r="N65" s="5" t="n">
        <v>-7704</v>
      </c>
      <c r="O65" s="6" t="n">
        <v>-7.883146542176016e-05</v>
      </c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204000</v>
      </c>
      <c r="D66" s="10" t="n">
        <v>4300</v>
      </c>
      <c r="E66" s="11" t="n">
        <v>0.0215</v>
      </c>
      <c r="F66" s="9" t="n">
        <v>11367900000000</v>
      </c>
      <c r="G66" s="10" t="n">
        <v>11233000000</v>
      </c>
      <c r="H66" s="10" t="n">
        <v>55785</v>
      </c>
      <c r="I66" s="12" t="n">
        <v>0.0009881332524036982</v>
      </c>
      <c r="J66" s="10" t="n">
        <v>-8812000000</v>
      </c>
      <c r="K66" s="10" t="n">
        <v>-43846</v>
      </c>
      <c r="L66" s="12" t="n">
        <v>-0.0007751651580327061</v>
      </c>
      <c r="M66" s="10" t="n">
        <v>-3000000000</v>
      </c>
      <c r="N66" s="10" t="n">
        <v>-14905</v>
      </c>
      <c r="O66" s="12" t="n">
        <v>-0.0002639009843506716</v>
      </c>
    </row>
    <row r="67">
      <c r="A67" t="inlineStr">
        <is>
          <t>크래프톤 (259960)</t>
        </is>
      </c>
      <c r="B67" t="inlineStr">
        <is>
          <t>소프트웨어 개발 및 공급업</t>
        </is>
      </c>
      <c r="C67" s="7" t="n">
        <v>238000</v>
      </c>
      <c r="D67" s="5" t="n">
        <v>3500</v>
      </c>
      <c r="E67" s="13" t="n">
        <v>0.0149</v>
      </c>
      <c r="F67" s="7" t="n">
        <v>10980606000000</v>
      </c>
      <c r="G67" s="5" t="n">
        <v>861000000</v>
      </c>
      <c r="H67" s="5" t="n">
        <v>3650</v>
      </c>
      <c r="I67" s="6" t="n">
        <v>7.841097294630187e-05</v>
      </c>
      <c r="J67" s="5" t="n">
        <v>-1522000000</v>
      </c>
      <c r="K67" s="5" t="n">
        <v>-6456</v>
      </c>
      <c r="L67" s="6" t="n">
        <v>-0.0001386080148946242</v>
      </c>
      <c r="M67" s="5" t="n">
        <v>187000000</v>
      </c>
      <c r="N67" s="5" t="n">
        <v>780</v>
      </c>
      <c r="O67" s="6" t="n">
        <v>1.703002548311086e-05</v>
      </c>
    </row>
    <row r="68">
      <c r="A68" s="8" t="inlineStr">
        <is>
          <t>GS (078930)</t>
        </is>
      </c>
      <c r="B68" s="8" t="inlineStr">
        <is>
          <t>기타 금융업</t>
        </is>
      </c>
      <c r="C68" s="9" t="n">
        <v>117000</v>
      </c>
      <c r="D68" s="10" t="n">
        <v>9600</v>
      </c>
      <c r="E68" s="11" t="n">
        <v>0.08939999999999999</v>
      </c>
      <c r="F68" s="9" t="n">
        <v>10868715000000</v>
      </c>
      <c r="G68" s="10" t="n">
        <v>-44141000000</v>
      </c>
      <c r="H68" s="10" t="n">
        <v>-380485</v>
      </c>
      <c r="I68" s="12" t="n">
        <v>-0.004061289674078306</v>
      </c>
      <c r="J68" s="10" t="n">
        <v>32310000000</v>
      </c>
      <c r="K68" s="10" t="n">
        <v>278145</v>
      </c>
      <c r="L68" s="12" t="n">
        <v>0.002972752528702795</v>
      </c>
      <c r="M68" s="10" t="n">
        <v>16126000000</v>
      </c>
      <c r="N68" s="10" t="n">
        <v>138727</v>
      </c>
      <c r="O68" s="12" t="n">
        <v>0.001483708055644112</v>
      </c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28750</v>
      </c>
      <c r="D69" s="5" t="n">
        <v>400</v>
      </c>
      <c r="E69" s="13" t="n">
        <v>0.0141</v>
      </c>
      <c r="F69" s="7" t="n">
        <v>10614672500000</v>
      </c>
      <c r="G69" s="5" t="n">
        <v>2984000000</v>
      </c>
      <c r="H69" s="5" t="n">
        <v>104423</v>
      </c>
      <c r="I69" s="6" t="n">
        <v>0.0002811203077626747</v>
      </c>
      <c r="J69" s="5" t="n">
        <v>-750000000</v>
      </c>
      <c r="K69" s="5" t="n">
        <v>-26277</v>
      </c>
      <c r="L69" s="6" t="n">
        <v>-7.065691381434519e-05</v>
      </c>
      <c r="M69" s="5" t="n">
        <v>102000000</v>
      </c>
      <c r="N69" s="5" t="n">
        <v>3574</v>
      </c>
      <c r="O69" s="6" t="n">
        <v>9.609340278750946e-06</v>
      </c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22200</v>
      </c>
      <c r="D70" s="10" t="n">
        <v>50</v>
      </c>
      <c r="E70" s="11" t="n">
        <v>0.0023</v>
      </c>
      <c r="F70" s="9" t="n">
        <v>10592064000000</v>
      </c>
      <c r="G70" s="10" t="n">
        <v>1816000000</v>
      </c>
      <c r="H70" s="10" t="n">
        <v>81886</v>
      </c>
      <c r="I70" s="12" t="n">
        <v>0.000171449115111087</v>
      </c>
      <c r="J70" s="10" t="n">
        <v>-1306000000</v>
      </c>
      <c r="K70" s="10" t="n">
        <v>-59257</v>
      </c>
      <c r="L70" s="12" t="n">
        <v>-0.0001232998592153522</v>
      </c>
      <c r="M70" s="10" t="n">
        <v>-487000000</v>
      </c>
      <c r="N70" s="10" t="n">
        <v>-22126</v>
      </c>
      <c r="O70" s="12" t="n">
        <v>-4.597781886514281e-05</v>
      </c>
    </row>
    <row r="71">
      <c r="A71" t="inlineStr">
        <is>
          <t>LS (006260)</t>
        </is>
      </c>
      <c r="B71" t="inlineStr">
        <is>
          <t>기타 금융업</t>
        </is>
      </c>
      <c r="C71" s="7" t="n">
        <v>323500</v>
      </c>
      <c r="D71" s="5" t="n">
        <v>-2500</v>
      </c>
      <c r="E71" s="13" t="n">
        <v>-0.0077</v>
      </c>
      <c r="F71" s="7" t="n">
        <v>10093200000000</v>
      </c>
      <c r="G71" s="5" t="n">
        <v>12946000000</v>
      </c>
      <c r="H71" s="5" t="n">
        <v>41611</v>
      </c>
      <c r="I71" s="6" t="n">
        <v>0.001282645741687473</v>
      </c>
      <c r="J71" s="5" t="n">
        <v>-18889000000</v>
      </c>
      <c r="K71" s="5" t="n">
        <v>-60629</v>
      </c>
      <c r="L71" s="6" t="n">
        <v>-0.001871458011334364</v>
      </c>
      <c r="M71" s="5" t="n">
        <v>-4680000000</v>
      </c>
      <c r="N71" s="5" t="n">
        <v>-14894</v>
      </c>
      <c r="O71" s="6" t="n">
        <v>-0.0004636785162287481</v>
      </c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49800</v>
      </c>
      <c r="D72" s="10" t="n">
        <v>800</v>
      </c>
      <c r="E72" s="11" t="n">
        <v>0.0163</v>
      </c>
      <c r="F72" s="9" t="n">
        <v>9760800000000</v>
      </c>
      <c r="G72" s="10" t="n">
        <v>9213000000</v>
      </c>
      <c r="H72" s="10" t="n">
        <v>184343</v>
      </c>
      <c r="I72" s="12" t="n">
        <v>0.0009438775510204082</v>
      </c>
      <c r="J72" s="10" t="n">
        <v>-1724000000</v>
      </c>
      <c r="K72" s="10" t="n">
        <v>-35100</v>
      </c>
      <c r="L72" s="12" t="n">
        <v>-0.0001766248668141956</v>
      </c>
      <c r="M72" s="10" t="n">
        <v>-684000000</v>
      </c>
      <c r="N72" s="10" t="n">
        <v>-14023</v>
      </c>
      <c r="O72" s="12" t="n">
        <v>-7.007622326038849e-05</v>
      </c>
    </row>
    <row r="73">
      <c r="A73" t="inlineStr">
        <is>
          <t>레인보우로보틱스 (277810)</t>
        </is>
      </c>
      <c r="B73" t="inlineStr">
        <is>
          <t>특수 목적용 기계 제조업</t>
        </is>
      </c>
      <c r="C73" s="7" t="n">
        <v>501000</v>
      </c>
      <c r="D73" s="5" t="n">
        <v>4000</v>
      </c>
      <c r="E73" s="13" t="n">
        <v>0.008</v>
      </c>
      <c r="F73" s="7" t="n">
        <v>9718899000000</v>
      </c>
      <c r="G73" s="5" t="n">
        <v>910000000</v>
      </c>
      <c r="H73" s="5" t="n">
        <v>1617</v>
      </c>
      <c r="I73" s="6" t="n">
        <v>9.363200502443744e-05</v>
      </c>
      <c r="J73" s="5" t="n">
        <v>3409000000</v>
      </c>
      <c r="K73" s="5" t="n">
        <v>6546</v>
      </c>
      <c r="L73" s="6" t="n">
        <v>0.0003507598957453925</v>
      </c>
      <c r="M73" s="5" t="n">
        <v>2292000000</v>
      </c>
      <c r="N73" s="5" t="n">
        <v>4426</v>
      </c>
      <c r="O73" s="6" t="n">
        <v>0.0002358291818857259</v>
      </c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26300</v>
      </c>
      <c r="D74" s="10" t="n">
        <v>200</v>
      </c>
      <c r="E74" s="11" t="n">
        <v>0.0077</v>
      </c>
      <c r="F74" s="9" t="n">
        <v>9684186000000</v>
      </c>
      <c r="G74" s="10" t="n">
        <v>1418000000</v>
      </c>
      <c r="H74" s="10" t="n">
        <v>53302</v>
      </c>
      <c r="I74" s="12" t="n">
        <v>0.0001464242838788929</v>
      </c>
      <c r="J74" s="10" t="n">
        <v>-2103000000</v>
      </c>
      <c r="K74" s="10" t="n">
        <v>-81519</v>
      </c>
      <c r="L74" s="12" t="n">
        <v>-0.0002171581586722931</v>
      </c>
      <c r="M74" s="10" t="n">
        <v>-378000000</v>
      </c>
      <c r="N74" s="10" t="n">
        <v>-15054</v>
      </c>
      <c r="O74" s="12" t="n">
        <v>-3.903270755022673e-05</v>
      </c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1270000</v>
      </c>
      <c r="D75" s="5" t="n">
        <v>51000</v>
      </c>
      <c r="E75" s="13" t="n">
        <v>0.0418</v>
      </c>
      <c r="F75" s="7" t="n">
        <v>9566910000000</v>
      </c>
      <c r="G75" s="5" t="n">
        <v>26378000000</v>
      </c>
      <c r="H75" s="5" t="n">
        <v>20872</v>
      </c>
      <c r="I75" s="6" t="n">
        <v>0.002757212098786337</v>
      </c>
      <c r="J75" s="5" t="n">
        <v>2972000000</v>
      </c>
      <c r="K75" s="5" t="n">
        <v>2300</v>
      </c>
      <c r="L75" s="6" t="n">
        <v>0.0003106541192506253</v>
      </c>
      <c r="M75" s="5" t="n">
        <v>5479000000</v>
      </c>
      <c r="N75" s="5" t="n">
        <v>4302</v>
      </c>
      <c r="O75" s="6" t="n">
        <v>0.0005727032030195747</v>
      </c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53300</v>
      </c>
      <c r="D76" s="10" t="n">
        <v>-1000</v>
      </c>
      <c r="E76" s="11" t="n">
        <v>-0.0184</v>
      </c>
      <c r="F76" s="9" t="n">
        <v>9376642600000</v>
      </c>
      <c r="G76" s="10" t="n">
        <v>7173000000</v>
      </c>
      <c r="H76" s="10" t="n">
        <v>135076</v>
      </c>
      <c r="I76" s="12" t="n">
        <v>0.0007649859662988541</v>
      </c>
      <c r="J76" s="10" t="n">
        <v>-14366000000</v>
      </c>
      <c r="K76" s="10" t="n">
        <v>-270730</v>
      </c>
      <c r="L76" s="12" t="n">
        <v>-0.001532104892213765</v>
      </c>
      <c r="M76" s="10" t="n">
        <v>-9374000000</v>
      </c>
      <c r="N76" s="10" t="n">
        <v>-176832</v>
      </c>
      <c r="O76" s="12" t="n">
        <v>-0.0009997181720459304</v>
      </c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71600</v>
      </c>
      <c r="D77" s="5" t="n">
        <v>100</v>
      </c>
      <c r="E77" s="13" t="n">
        <v>0.0014</v>
      </c>
      <c r="F77" s="7" t="n">
        <v>8869450000000</v>
      </c>
      <c r="G77" s="5" t="n">
        <v>-1087000000</v>
      </c>
      <c r="H77" s="5" t="n">
        <v>-15197</v>
      </c>
      <c r="I77" s="6" t="n">
        <v>-0.0001225555135887795</v>
      </c>
      <c r="J77" s="5" t="n">
        <v>1279000000</v>
      </c>
      <c r="K77" s="5" t="n">
        <v>17751</v>
      </c>
      <c r="L77" s="6" t="n">
        <v>0.0001442028536155004</v>
      </c>
      <c r="M77" s="5" t="n">
        <v>-266000000</v>
      </c>
      <c r="N77" s="5" t="n">
        <v>-3757</v>
      </c>
      <c r="O77" s="6" t="n">
        <v>-2.999058566201963e-05</v>
      </c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196800</v>
      </c>
      <c r="D78" s="10" t="n">
        <v>-3700</v>
      </c>
      <c r="E78" s="11" t="n">
        <v>-0.0185</v>
      </c>
      <c r="F78" s="9" t="n">
        <v>8823134400000</v>
      </c>
      <c r="G78" s="10" t="n">
        <v>-954000000</v>
      </c>
      <c r="H78" s="10" t="n">
        <v>-4783</v>
      </c>
      <c r="I78" s="12" t="n">
        <v>-0.000108124840532861</v>
      </c>
      <c r="J78" s="10" t="n">
        <v>42000000</v>
      </c>
      <c r="K78" s="10" t="n">
        <v>91</v>
      </c>
      <c r="L78" s="12" t="n">
        <v>4.760213105220295e-06</v>
      </c>
      <c r="M78" s="10" t="n">
        <v>-276000000</v>
      </c>
      <c r="N78" s="10" t="n">
        <v>-1407</v>
      </c>
      <c r="O78" s="12" t="n">
        <v>-3.128140040573336e-05</v>
      </c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93000</v>
      </c>
      <c r="D79" s="5" t="n">
        <v>500</v>
      </c>
      <c r="E79" s="13" t="n">
        <v>0.0054</v>
      </c>
      <c r="F79" s="7" t="n">
        <v>8304900000000</v>
      </c>
      <c r="G79" s="5" t="n">
        <v>-881000000</v>
      </c>
      <c r="H79" s="5" t="n">
        <v>-9877</v>
      </c>
      <c r="I79" s="6" t="n">
        <v>-0.0001060819516189238</v>
      </c>
      <c r="J79" s="5" t="n">
        <v>-1999000000</v>
      </c>
      <c r="K79" s="5" t="n">
        <v>-21654</v>
      </c>
      <c r="L79" s="6" t="n">
        <v>-0.0002407012727425978</v>
      </c>
      <c r="M79" s="5" t="n">
        <v>-2641000000</v>
      </c>
      <c r="N79" s="5" t="n">
        <v>-28630</v>
      </c>
      <c r="O79" s="6" t="n">
        <v>-0.0003180050331731869</v>
      </c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177800</v>
      </c>
      <c r="D80" s="10" t="n">
        <v>-1500</v>
      </c>
      <c r="E80" s="11" t="n">
        <v>-0.008399999999999999</v>
      </c>
      <c r="F80" s="9" t="n">
        <v>8264321800000</v>
      </c>
      <c r="G80" s="10" t="n">
        <v>-15601000000</v>
      </c>
      <c r="H80" s="10" t="n">
        <v>-86990</v>
      </c>
      <c r="I80" s="12" t="n">
        <v>-0.001887753209222806</v>
      </c>
      <c r="J80" s="10" t="n">
        <v>-9092000000</v>
      </c>
      <c r="K80" s="10" t="n">
        <v>-52154</v>
      </c>
      <c r="L80" s="12" t="n">
        <v>-0.001100150770992485</v>
      </c>
      <c r="M80" s="10" t="n">
        <v>1768000000</v>
      </c>
      <c r="N80" s="10" t="n">
        <v>9855</v>
      </c>
      <c r="O80" s="12" t="n">
        <v>0.0002139316501446011</v>
      </c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120000</v>
      </c>
      <c r="D81" s="5" t="n">
        <v>1000</v>
      </c>
      <c r="E81" s="13" t="n">
        <v>0.008399999999999999</v>
      </c>
      <c r="F81" s="7" t="n">
        <v>8011440000000</v>
      </c>
      <c r="G81" s="5" t="n">
        <v>-2920000000</v>
      </c>
      <c r="H81" s="5" t="n">
        <v>-24404</v>
      </c>
      <c r="I81" s="6" t="n">
        <v>-0.0003644787953226886</v>
      </c>
      <c r="J81" s="5" t="n">
        <v>2439000000</v>
      </c>
      <c r="K81" s="5" t="n">
        <v>20278</v>
      </c>
      <c r="L81" s="6" t="n">
        <v>0.0003044396512986429</v>
      </c>
      <c r="M81" s="5" t="n">
        <v>-19000000</v>
      </c>
      <c r="N81" s="5" t="n">
        <v>-170</v>
      </c>
      <c r="O81" s="6" t="n">
        <v>-2.371608599702426e-06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35400</v>
      </c>
      <c r="D82" s="10" t="n">
        <v>-1150</v>
      </c>
      <c r="E82" s="11" t="n">
        <v>-0.0315</v>
      </c>
      <c r="F82" s="9" t="n">
        <v>7961176800000</v>
      </c>
      <c r="G82" s="10" t="n">
        <v>4033000000</v>
      </c>
      <c r="H82" s="10" t="n">
        <v>116533</v>
      </c>
      <c r="I82" s="12" t="n">
        <v>0.0005065833985749443</v>
      </c>
      <c r="J82" s="10" t="n">
        <v>-6719000000</v>
      </c>
      <c r="K82" s="10" t="n">
        <v>-191258</v>
      </c>
      <c r="L82" s="12" t="n">
        <v>-0.0008439707054364123</v>
      </c>
      <c r="M82" s="10" t="n">
        <v>-1155000000</v>
      </c>
      <c r="N82" s="10" t="n">
        <v>-32910</v>
      </c>
      <c r="O82" s="12" t="n">
        <v>-0.0001450790541418449</v>
      </c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135700</v>
      </c>
      <c r="D83" s="5" t="n">
        <v>1200</v>
      </c>
      <c r="E83" s="13" t="n">
        <v>0.0089</v>
      </c>
      <c r="F83" s="7" t="n">
        <v>7937364400000</v>
      </c>
      <c r="G83" s="5" t="n">
        <v>4494000000</v>
      </c>
      <c r="H83" s="5" t="n">
        <v>33242</v>
      </c>
      <c r="I83" s="6" t="n">
        <v>0.0005661829007119794</v>
      </c>
      <c r="J83" s="5" t="n">
        <v>-686000000</v>
      </c>
      <c r="K83" s="5" t="n">
        <v>-5154</v>
      </c>
      <c r="L83" s="6" t="n">
        <v>-8.642667331740495e-05</v>
      </c>
      <c r="M83" s="5" t="n">
        <v>828000000</v>
      </c>
      <c r="N83" s="5" t="n">
        <v>6089</v>
      </c>
      <c r="O83" s="6" t="n">
        <v>0.0001043167427212993</v>
      </c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300500</v>
      </c>
      <c r="D84" s="10" t="n">
        <v>3500</v>
      </c>
      <c r="E84" s="11" t="n">
        <v>0.0118</v>
      </c>
      <c r="F84" s="9" t="n">
        <v>7881514000000</v>
      </c>
      <c r="G84" s="10" t="n">
        <v>3677000000</v>
      </c>
      <c r="H84" s="10" t="n">
        <v>12292</v>
      </c>
      <c r="I84" s="12" t="n">
        <v>0.0004665347292411077</v>
      </c>
      <c r="J84" s="10" t="n">
        <v>-2434000000</v>
      </c>
      <c r="K84" s="10" t="n">
        <v>-8174</v>
      </c>
      <c r="L84" s="12" t="n">
        <v>-0.0003088239137810324</v>
      </c>
      <c r="M84" s="10" t="n">
        <v>-2564000000</v>
      </c>
      <c r="N84" s="10" t="n">
        <v>-8618</v>
      </c>
      <c r="O84" s="12" t="n">
        <v>-0.0003253182066288279</v>
      </c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79900</v>
      </c>
      <c r="D85" s="5" t="n">
        <v>1500</v>
      </c>
      <c r="E85" s="13" t="n">
        <v>0.0191</v>
      </c>
      <c r="F85" s="7" t="n">
        <v>7741111500000</v>
      </c>
      <c r="G85" s="5" t="n">
        <v>6217000000</v>
      </c>
      <c r="H85" s="5" t="n">
        <v>74860</v>
      </c>
      <c r="I85" s="6" t="n">
        <v>0.0008031146431620317</v>
      </c>
      <c r="J85" s="5" t="n">
        <v>1812000000</v>
      </c>
      <c r="K85" s="5" t="n">
        <v>23408</v>
      </c>
      <c r="L85" s="6" t="n">
        <v>0.0002340749128855721</v>
      </c>
      <c r="M85" s="5" t="n">
        <v>1341000000</v>
      </c>
      <c r="N85" s="5" t="n">
        <v>16934</v>
      </c>
      <c r="O85" s="6" t="n">
        <v>0.0001732309371851833</v>
      </c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179400</v>
      </c>
      <c r="D86" s="10" t="n">
        <v>3000</v>
      </c>
      <c r="E86" s="11" t="n">
        <v>0.017</v>
      </c>
      <c r="F86" s="9" t="n">
        <v>7733216400000</v>
      </c>
      <c r="G86" s="10" t="n">
        <v>8569000000</v>
      </c>
      <c r="H86" s="10" t="n">
        <v>47726</v>
      </c>
      <c r="I86" s="12" t="n">
        <v>0.001108077099717525</v>
      </c>
      <c r="J86" s="10" t="n">
        <v>-5741000000</v>
      </c>
      <c r="K86" s="10" t="n">
        <v>-32315</v>
      </c>
      <c r="L86" s="12" t="n">
        <v>-0.0007423819149817144</v>
      </c>
      <c r="M86" s="10" t="n">
        <v>-2022000000</v>
      </c>
      <c r="N86" s="10" t="n">
        <v>-11446</v>
      </c>
      <c r="O86" s="12" t="n">
        <v>-0.0002614694708401022</v>
      </c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213000</v>
      </c>
      <c r="D87" s="5" t="n">
        <v>11500</v>
      </c>
      <c r="E87" s="13" t="n">
        <v>0.0571</v>
      </c>
      <c r="F87" s="7" t="n">
        <v>7447119000000</v>
      </c>
      <c r="G87" s="5" t="n">
        <v>9135000000</v>
      </c>
      <c r="H87" s="5" t="n">
        <v>43732</v>
      </c>
      <c r="I87" s="6" t="n">
        <v>0.001226648855752137</v>
      </c>
      <c r="J87" s="5" t="n">
        <v>680000000</v>
      </c>
      <c r="K87" s="5" t="n">
        <v>3212</v>
      </c>
      <c r="L87" s="6" t="n">
        <v>9.131047858910271e-05</v>
      </c>
      <c r="M87" s="5" t="n">
        <v>-259000000</v>
      </c>
      <c r="N87" s="5" t="n">
        <v>-1248</v>
      </c>
      <c r="O87" s="6" t="n">
        <v>-3.477854993320235e-05</v>
      </c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18010</v>
      </c>
      <c r="D88" s="10" t="n">
        <v>-390</v>
      </c>
      <c r="E88" s="11" t="n">
        <v>-0.0212</v>
      </c>
      <c r="F88" s="9" t="n">
        <v>7400435070000</v>
      </c>
      <c r="G88" s="10" t="n">
        <v>-6998000000</v>
      </c>
      <c r="H88" s="10" t="n">
        <v>-383672</v>
      </c>
      <c r="I88" s="12" t="n">
        <v>-0.0009456200796043198</v>
      </c>
      <c r="J88" s="10" t="n">
        <v>-799000000</v>
      </c>
      <c r="K88" s="10" t="n">
        <v>-45620</v>
      </c>
      <c r="L88" s="12" t="n">
        <v>-0.0001079666252649116</v>
      </c>
      <c r="M88" s="10" t="n">
        <v>1873000000</v>
      </c>
      <c r="N88" s="10" t="n">
        <v>105728</v>
      </c>
      <c r="O88" s="12" t="n">
        <v>0.0002530932279363948</v>
      </c>
    </row>
    <row r="89">
      <c r="A89" t="inlineStr">
        <is>
          <t>이수페타시스 (007660)</t>
        </is>
      </c>
      <c r="B89" t="inlineStr">
        <is>
          <t>전자부품 제조업</t>
        </is>
      </c>
      <c r="C89" s="7" t="n">
        <v>95600</v>
      </c>
      <c r="D89" s="5" t="n">
        <v>-1200</v>
      </c>
      <c r="E89" s="13" t="n">
        <v>-0.0124</v>
      </c>
      <c r="F89" s="7" t="n">
        <v>7017900400000</v>
      </c>
      <c r="G89" s="5" t="n">
        <v>-7928000000</v>
      </c>
      <c r="H89" s="5" t="n">
        <v>-84224</v>
      </c>
      <c r="I89" s="6" t="n">
        <v>-0.001129682604215928</v>
      </c>
      <c r="J89" s="5" t="n">
        <v>-6328000000</v>
      </c>
      <c r="K89" s="5" t="n">
        <v>-68617</v>
      </c>
      <c r="L89" s="6" t="n">
        <v>-0.0009016941876234094</v>
      </c>
      <c r="M89" s="5" t="n">
        <v>-7750000000</v>
      </c>
      <c r="N89" s="5" t="n">
        <v>-83680</v>
      </c>
      <c r="O89" s="6" t="n">
        <v>-0.00110431889287001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98200</v>
      </c>
      <c r="D90" s="10" t="n">
        <v>1000</v>
      </c>
      <c r="E90" s="11" t="n">
        <v>0.0103</v>
      </c>
      <c r="F90" s="9" t="n">
        <v>6949319400000</v>
      </c>
      <c r="G90" s="10" t="n">
        <v>-720000000</v>
      </c>
      <c r="H90" s="10" t="n">
        <v>-7279</v>
      </c>
      <c r="I90" s="12" t="n">
        <v>-0.0001036072683606973</v>
      </c>
      <c r="J90" s="10" t="n">
        <v>-1235000000</v>
      </c>
      <c r="K90" s="10" t="n">
        <v>-12653</v>
      </c>
      <c r="L90" s="12" t="n">
        <v>-0.0001777152450353627</v>
      </c>
      <c r="M90" s="10" t="n">
        <v>-547000000</v>
      </c>
      <c r="N90" s="10" t="n">
        <v>-5596</v>
      </c>
      <c r="O90" s="12" t="n">
        <v>-7.871274415736309e-05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87300</v>
      </c>
      <c r="D91" s="5" t="n">
        <v>-300</v>
      </c>
      <c r="E91" s="13" t="n">
        <v>-0.0034</v>
      </c>
      <c r="F91" s="7" t="n">
        <v>6836724900000</v>
      </c>
      <c r="G91" s="5" t="n">
        <v>-2601000000</v>
      </c>
      <c r="H91" s="5" t="n">
        <v>-29969</v>
      </c>
      <c r="I91" s="6" t="n">
        <v>-0.0003804453211215212</v>
      </c>
      <c r="J91" s="5" t="n">
        <v>13000000</v>
      </c>
      <c r="K91" s="5" t="n">
        <v>142</v>
      </c>
      <c r="L91" s="6" t="n">
        <v>1.901495261276346e-06</v>
      </c>
      <c r="M91" s="5" t="n">
        <v>-1000000</v>
      </c>
      <c r="N91" s="5" t="n">
        <v>-16</v>
      </c>
      <c r="O91" s="6" t="n">
        <v>-1.462688662520266e-07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83700</v>
      </c>
      <c r="D92" s="10" t="n">
        <v>1200</v>
      </c>
      <c r="E92" s="11" t="n">
        <v>0.0145</v>
      </c>
      <c r="F92" s="9" t="n">
        <v>6666453900000</v>
      </c>
      <c r="G92" s="10" t="n">
        <v>-2117000000</v>
      </c>
      <c r="H92" s="10" t="n">
        <v>-25652</v>
      </c>
      <c r="I92" s="12" t="n">
        <v>-0.0003175601349317064</v>
      </c>
      <c r="J92" s="10" t="n">
        <v>2214000000</v>
      </c>
      <c r="K92" s="10" t="n">
        <v>26639</v>
      </c>
      <c r="L92" s="12" t="n">
        <v>0.000332110599309777</v>
      </c>
      <c r="M92" s="10" t="n">
        <v>1821000000</v>
      </c>
      <c r="N92" s="10" t="n">
        <v>21878</v>
      </c>
      <c r="O92" s="12" t="n">
        <v>0.0002731587178604805</v>
      </c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138600</v>
      </c>
      <c r="D93" s="5" t="n">
        <v>-900</v>
      </c>
      <c r="E93" s="13" t="n">
        <v>-0.006500000000000001</v>
      </c>
      <c r="F93" s="7" t="n">
        <v>6641850600000</v>
      </c>
      <c r="G93" s="5" t="n">
        <v>3335000000</v>
      </c>
      <c r="H93" s="5" t="n">
        <v>24225</v>
      </c>
      <c r="I93" s="6" t="n">
        <v>0.000502119093133471</v>
      </c>
      <c r="J93" s="5" t="n">
        <v>-4855000000</v>
      </c>
      <c r="K93" s="5" t="n">
        <v>-35353</v>
      </c>
      <c r="L93" s="6" t="n">
        <v>-0.0007309709736620694</v>
      </c>
      <c r="M93" s="5" t="n">
        <v>764000000</v>
      </c>
      <c r="N93" s="5" t="n">
        <v>5495</v>
      </c>
      <c r="O93" s="6" t="n">
        <v>0.000115028182055164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15060</v>
      </c>
      <c r="D94" s="10" t="n">
        <v>360</v>
      </c>
      <c r="E94" s="11" t="n">
        <v>0.0245</v>
      </c>
      <c r="F94" s="9" t="n">
        <v>6391870620000</v>
      </c>
      <c r="G94" s="10" t="n">
        <v>1488000000</v>
      </c>
      <c r="H94" s="10" t="n">
        <v>99033</v>
      </c>
      <c r="I94" s="12" t="n">
        <v>0.0002327957007365083</v>
      </c>
      <c r="J94" s="10" t="n">
        <v>620000000</v>
      </c>
      <c r="K94" s="10" t="n">
        <v>41696</v>
      </c>
      <c r="L94" s="12" t="n">
        <v>9.699820864021181e-05</v>
      </c>
      <c r="M94" s="10" t="n">
        <v>677000000</v>
      </c>
      <c r="N94" s="10" t="n">
        <v>45686</v>
      </c>
      <c r="O94" s="12" t="n">
        <v>0.0001059157858861668</v>
      </c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66100</v>
      </c>
      <c r="D95" s="5" t="n">
        <v>1200</v>
      </c>
      <c r="E95" s="13" t="n">
        <v>0.0185</v>
      </c>
      <c r="F95" s="7" t="n">
        <v>6336081600000</v>
      </c>
      <c r="G95" s="5" t="n">
        <v>1546000000</v>
      </c>
      <c r="H95" s="5" t="n">
        <v>23563</v>
      </c>
      <c r="I95" s="6" t="n">
        <v>0.0002439993828362311</v>
      </c>
      <c r="J95" s="5" t="n">
        <v>-493000000</v>
      </c>
      <c r="K95" s="5" t="n">
        <v>-7555</v>
      </c>
      <c r="L95" s="6" t="n">
        <v>-7.78083413572199e-05</v>
      </c>
      <c r="M95" s="5" t="n">
        <v>-151000000</v>
      </c>
      <c r="N95" s="5" t="n">
        <v>-2316</v>
      </c>
      <c r="O95" s="6" t="n">
        <v>-2.383176378284017e-05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45150</v>
      </c>
      <c r="D96" s="10" t="n">
        <v>450</v>
      </c>
      <c r="E96" s="11" t="n">
        <v>0.0101</v>
      </c>
      <c r="F96" s="9" t="n">
        <v>6107530800000</v>
      </c>
      <c r="G96" s="10" t="n">
        <v>203000000</v>
      </c>
      <c r="H96" s="10" t="n">
        <v>4116</v>
      </c>
      <c r="I96" s="12" t="n">
        <v>3.323765473274404e-05</v>
      </c>
      <c r="J96" s="10" t="n">
        <v>3035000000</v>
      </c>
      <c r="K96" s="10" t="n">
        <v>66926</v>
      </c>
      <c r="L96" s="12" t="n">
        <v>0.000496927498097922</v>
      </c>
      <c r="M96" s="10" t="n">
        <v>3442000000</v>
      </c>
      <c r="N96" s="10" t="n">
        <v>75952</v>
      </c>
      <c r="O96" s="12" t="n">
        <v>0.000563566539852734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5908486600000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>
        <v>0</v>
      </c>
      <c r="N97" s="5" t="n">
        <v>0</v>
      </c>
      <c r="O97" s="6" t="n">
        <v>0</v>
      </c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119100</v>
      </c>
      <c r="D98" s="10" t="n">
        <v>6100</v>
      </c>
      <c r="E98" s="11" t="n">
        <v>0.05400000000000001</v>
      </c>
      <c r="F98" s="9" t="n">
        <v>5885445600000</v>
      </c>
      <c r="G98" s="10" t="n">
        <v>-9878000000</v>
      </c>
      <c r="H98" s="10" t="n">
        <v>-83547</v>
      </c>
      <c r="I98" s="12" t="n">
        <v>-0.001678377589625499</v>
      </c>
      <c r="J98" s="10" t="n">
        <v>23860000000</v>
      </c>
      <c r="K98" s="10" t="n">
        <v>200766</v>
      </c>
      <c r="L98" s="12" t="n">
        <v>0.004054068565343633</v>
      </c>
      <c r="M98" s="10" t="n">
        <v>-2241000000</v>
      </c>
      <c r="N98" s="10" t="n">
        <v>-18905</v>
      </c>
      <c r="O98" s="12" t="n">
        <v>-0.0003807698095111099</v>
      </c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29950</v>
      </c>
      <c r="D99" s="5" t="n">
        <v>-150</v>
      </c>
      <c r="E99" s="13" t="n">
        <v>-0.005</v>
      </c>
      <c r="F99" s="7" t="n">
        <v>5869960400000</v>
      </c>
      <c r="G99" s="5" t="n">
        <v>-6842000000</v>
      </c>
      <c r="H99" s="5" t="n">
        <v>-230204</v>
      </c>
      <c r="I99" s="6" t="n">
        <v>-0.001165595597544406</v>
      </c>
      <c r="J99" s="5" t="n">
        <v>-1262000000</v>
      </c>
      <c r="K99" s="5" t="n">
        <v>-42321</v>
      </c>
      <c r="L99" s="6" t="n">
        <v>-0.0002149929324906519</v>
      </c>
      <c r="M99" s="5" t="n">
        <v>1743000000</v>
      </c>
      <c r="N99" s="5" t="n">
        <v>59319</v>
      </c>
      <c r="O99" s="6" t="n">
        <v>0.0002969355636538877</v>
      </c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43150</v>
      </c>
      <c r="D100" s="10" t="n">
        <v>400</v>
      </c>
      <c r="E100" s="11" t="n">
        <v>0.009399999999999999</v>
      </c>
      <c r="F100" s="9" t="n">
        <v>5747493700000</v>
      </c>
      <c r="G100" s="10" t="n">
        <v>5210000000</v>
      </c>
      <c r="H100" s="10" t="n">
        <v>121387</v>
      </c>
      <c r="I100" s="12" t="n">
        <v>0.0009064820723509449</v>
      </c>
      <c r="J100" s="10" t="n">
        <v>-7748000000</v>
      </c>
      <c r="K100" s="10" t="n">
        <v>-181913</v>
      </c>
      <c r="L100" s="12" t="n">
        <v>-0.001348065853469313</v>
      </c>
      <c r="M100" s="10" t="n">
        <v>-233000000</v>
      </c>
      <c r="N100" s="10" t="n">
        <v>-5457</v>
      </c>
      <c r="O100" s="12" t="n">
        <v>-4.053940937769101e-05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116600</v>
      </c>
      <c r="D101" s="5" t="n">
        <v>-3400</v>
      </c>
      <c r="E101" s="13" t="n">
        <v>-0.0283</v>
      </c>
      <c r="F101" s="7" t="n">
        <v>5723077800000</v>
      </c>
      <c r="G101" s="5" t="n">
        <v>-1344000000</v>
      </c>
      <c r="H101" s="5" t="n">
        <v>-9389</v>
      </c>
      <c r="I101" s="6" t="n">
        <v>-0.0002348386736940742</v>
      </c>
      <c r="J101" s="5" t="n">
        <v>-18278000000</v>
      </c>
      <c r="K101" s="5" t="n">
        <v>-160167</v>
      </c>
      <c r="L101" s="6" t="n">
        <v>-0.003193736069777</v>
      </c>
      <c r="M101" s="5" t="n">
        <v>68000000</v>
      </c>
      <c r="N101" s="5" t="n">
        <v>683</v>
      </c>
      <c r="O101" s="6" t="n">
        <v>1.188171860952161e-05</v>
      </c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48550</v>
      </c>
      <c r="D102" s="10" t="n">
        <v>1650</v>
      </c>
      <c r="E102" s="11" t="n">
        <v>0.0352</v>
      </c>
      <c r="F102" s="9" t="n">
        <v>5624905900000</v>
      </c>
      <c r="G102" s="10" t="n">
        <v>3026000000</v>
      </c>
      <c r="H102" s="10" t="n">
        <v>63122</v>
      </c>
      <c r="I102" s="12" t="n">
        <v>0.000537964555104824</v>
      </c>
      <c r="J102" s="10" t="n">
        <v>535000000</v>
      </c>
      <c r="K102" s="10" t="n">
        <v>11216</v>
      </c>
      <c r="L102" s="12" t="n">
        <v>9.511270224093883e-05</v>
      </c>
      <c r="M102" s="10" t="n">
        <v>407000000</v>
      </c>
      <c r="N102" s="10" t="n">
        <v>8460</v>
      </c>
      <c r="O102" s="12" t="n">
        <v>7.235676600385439e-05</v>
      </c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182500</v>
      </c>
      <c r="D103" s="5" t="n">
        <v>-5500</v>
      </c>
      <c r="E103" s="13" t="n">
        <v>-0.0293</v>
      </c>
      <c r="F103" s="7" t="n">
        <v>5592165000000</v>
      </c>
      <c r="G103" s="5" t="n">
        <v>2775000000</v>
      </c>
      <c r="H103" s="5" t="n">
        <v>15693</v>
      </c>
      <c r="I103" s="6" t="n">
        <v>0.0004962299932137195</v>
      </c>
      <c r="J103" s="5" t="n">
        <v>-14930000000</v>
      </c>
      <c r="K103" s="5" t="n">
        <v>-83531</v>
      </c>
      <c r="L103" s="6" t="n">
        <v>-0.002669806774299399</v>
      </c>
      <c r="M103" s="5" t="n">
        <v>-5459000000</v>
      </c>
      <c r="N103" s="5" t="n">
        <v>-30509</v>
      </c>
      <c r="O103" s="6" t="n">
        <v>-0.0009761872190824125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70800</v>
      </c>
      <c r="D104" s="10" t="n">
        <v>-500</v>
      </c>
      <c r="E104" s="11" t="n">
        <v>-0.006999999999999999</v>
      </c>
      <c r="F104" s="9" t="n">
        <v>5395738800000</v>
      </c>
      <c r="G104" s="10" t="n">
        <v>-5548000000</v>
      </c>
      <c r="H104" s="10" t="n">
        <v>-78828</v>
      </c>
      <c r="I104" s="12" t="n">
        <v>-0.001028218786276311</v>
      </c>
      <c r="J104" s="10" t="n">
        <v>504000000</v>
      </c>
      <c r="K104" s="10" t="n">
        <v>7096</v>
      </c>
      <c r="L104" s="12" t="n">
        <v>9.340704186792735e-05</v>
      </c>
      <c r="M104" s="10" t="n">
        <v>929000000</v>
      </c>
      <c r="N104" s="10" t="n">
        <v>13149</v>
      </c>
      <c r="O104" s="12" t="n">
        <v>0.0001721729005859216</v>
      </c>
    </row>
    <row r="105">
      <c r="A105" t="inlineStr">
        <is>
          <t>NC (036570)</t>
        </is>
      </c>
      <c r="B105" t="inlineStr">
        <is>
          <t>소프트웨어 개발 및 공급업</t>
        </is>
      </c>
      <c r="C105" s="7" t="n">
        <v>247500</v>
      </c>
      <c r="D105" s="5" t="n">
        <v>4000</v>
      </c>
      <c r="E105" s="13" t="n">
        <v>0.0164</v>
      </c>
      <c r="F105" s="7" t="n">
        <v>5332140000000</v>
      </c>
      <c r="G105" s="5" t="n">
        <v>6835000000</v>
      </c>
      <c r="H105" s="5" t="n">
        <v>27925</v>
      </c>
      <c r="I105" s="6" t="n">
        <v>0.001281849313783959</v>
      </c>
      <c r="J105" s="5" t="n">
        <v>-4776000000</v>
      </c>
      <c r="K105" s="5" t="n">
        <v>-19627</v>
      </c>
      <c r="L105" s="6" t="n">
        <v>-0.0008957004129674013</v>
      </c>
      <c r="M105" s="5" t="n">
        <v>-982000000</v>
      </c>
      <c r="N105" s="5" t="n">
        <v>-4028</v>
      </c>
      <c r="O105" s="6" t="n">
        <v>-0.0001841662071888585</v>
      </c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134000</v>
      </c>
      <c r="D106" s="10" t="n">
        <v>2200</v>
      </c>
      <c r="E106" s="11" t="n">
        <v>0.0167</v>
      </c>
      <c r="F106" s="9" t="n">
        <v>5296752000000</v>
      </c>
      <c r="G106" s="10" t="n">
        <v>1032000000</v>
      </c>
      <c r="H106" s="10" t="n">
        <v>7714</v>
      </c>
      <c r="I106" s="12" t="n">
        <v>0.0001948363827492773</v>
      </c>
      <c r="J106" s="10" t="n">
        <v>681000000</v>
      </c>
      <c r="K106" s="10" t="n">
        <v>5021</v>
      </c>
      <c r="L106" s="12" t="n">
        <v>0.0001285693572211801</v>
      </c>
      <c r="M106" s="10" t="n">
        <v>581000000</v>
      </c>
      <c r="N106" s="10" t="n">
        <v>4324</v>
      </c>
      <c r="O106" s="12" t="n">
        <v>0.0001096898627687307</v>
      </c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28000</v>
      </c>
      <c r="D107" s="5" t="n">
        <v>-1350</v>
      </c>
      <c r="E107" s="13" t="n">
        <v>-0.046</v>
      </c>
      <c r="F107" s="7" t="n">
        <v>5222588000000</v>
      </c>
      <c r="G107" s="5" t="n">
        <v>-1388000000</v>
      </c>
      <c r="H107" s="5" t="n">
        <v>-49304</v>
      </c>
      <c r="I107" s="6" t="n">
        <v>-0.0002657686189299252</v>
      </c>
      <c r="J107" s="5" t="n">
        <v>-1255000000</v>
      </c>
      <c r="K107" s="5" t="n">
        <v>-44931</v>
      </c>
      <c r="L107" s="6" t="n">
        <v>-0.0002403023175483113</v>
      </c>
      <c r="M107" s="5" t="n">
        <v>374000000</v>
      </c>
      <c r="N107" s="5" t="n">
        <v>13284</v>
      </c>
      <c r="O107" s="6" t="n">
        <v>7.161200538889914e-05</v>
      </c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279000</v>
      </c>
      <c r="D108" s="10" t="n">
        <v>1000</v>
      </c>
      <c r="E108" s="11" t="n">
        <v>0.0036</v>
      </c>
      <c r="F108" s="9" t="n">
        <v>5208930000000</v>
      </c>
      <c r="G108" s="10" t="n">
        <v>574000000</v>
      </c>
      <c r="H108" s="10" t="n">
        <v>2232</v>
      </c>
      <c r="I108" s="12" t="n">
        <v>0.0001101953760177234</v>
      </c>
      <c r="J108" s="10" t="n">
        <v>-836000000</v>
      </c>
      <c r="K108" s="10" t="n">
        <v>-3221</v>
      </c>
      <c r="L108" s="12" t="n">
        <v>-0.0001604936138515972</v>
      </c>
      <c r="M108" s="10" t="n">
        <v>-1902000000</v>
      </c>
      <c r="N108" s="10" t="n">
        <v>-6954</v>
      </c>
      <c r="O108" s="12" t="n">
        <v>-0.0003651421693130835</v>
      </c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10270</v>
      </c>
      <c r="D109" s="5" t="n">
        <v>330</v>
      </c>
      <c r="E109" s="13" t="n">
        <v>0.0332</v>
      </c>
      <c r="F109" s="7" t="n">
        <v>5135000000000</v>
      </c>
      <c r="G109" s="5" t="n">
        <v>11604000000</v>
      </c>
      <c r="H109" s="5" t="n">
        <v>1140779</v>
      </c>
      <c r="I109" s="6" t="n">
        <v>0.002259785783836417</v>
      </c>
      <c r="J109" s="5" t="n">
        <v>404000000</v>
      </c>
      <c r="K109" s="5" t="n">
        <v>39143</v>
      </c>
      <c r="L109" s="6" t="n">
        <v>7.867575462512171e-05</v>
      </c>
      <c r="M109" s="5" t="n">
        <v>-67000000</v>
      </c>
      <c r="N109" s="5" t="n">
        <v>-6479</v>
      </c>
      <c r="O109" s="6" t="n">
        <v>-1.3047711781889e-05</v>
      </c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79200</v>
      </c>
      <c r="D110" s="10" t="n">
        <v>1200</v>
      </c>
      <c r="E110" s="11" t="n">
        <v>0.0154</v>
      </c>
      <c r="F110" s="9" t="n">
        <v>5133664800000</v>
      </c>
      <c r="G110" s="10" t="n">
        <v>-3091000000</v>
      </c>
      <c r="H110" s="10" t="n">
        <v>-39328</v>
      </c>
      <c r="I110" s="12" t="n">
        <v>-0.0006021039784288215</v>
      </c>
      <c r="J110" s="10" t="n">
        <v>-1000000000</v>
      </c>
      <c r="K110" s="10" t="n">
        <v>-12691</v>
      </c>
      <c r="L110" s="12" t="n">
        <v>-0.000194792616767655</v>
      </c>
      <c r="M110" s="10" t="n">
        <v>685000000</v>
      </c>
      <c r="N110" s="10" t="n">
        <v>8714</v>
      </c>
      <c r="O110" s="12" t="n">
        <v>0.0001334329424858436</v>
      </c>
    </row>
    <row r="111">
      <c r="A111" t="inlineStr">
        <is>
          <t>한미약품 (128940)</t>
        </is>
      </c>
      <c r="B111" t="inlineStr">
        <is>
          <t>의약품 제조업</t>
        </is>
      </c>
      <c r="C111" s="7" t="n">
        <v>398500</v>
      </c>
      <c r="D111" s="5" t="n">
        <v>0</v>
      </c>
      <c r="E111" s="13" t="n">
        <v>0</v>
      </c>
      <c r="F111" s="7" t="n">
        <v>5104785000000</v>
      </c>
      <c r="G111" s="5" t="n">
        <v>3317000000</v>
      </c>
      <c r="H111" s="5" t="n">
        <v>8376</v>
      </c>
      <c r="I111" s="6" t="n">
        <v>0.0006497825079802577</v>
      </c>
      <c r="J111" s="5" t="n">
        <v>-3011000000</v>
      </c>
      <c r="K111" s="5" t="n">
        <v>-7687</v>
      </c>
      <c r="L111" s="6" t="n">
        <v>-0.0005898387493302852</v>
      </c>
      <c r="M111" s="5" t="n">
        <v>-2981000000</v>
      </c>
      <c r="N111" s="5" t="n">
        <v>-7603</v>
      </c>
      <c r="O111" s="6" t="n">
        <v>-0.0005839619102469546</v>
      </c>
    </row>
    <row r="112">
      <c r="A112" s="8" t="inlineStr">
        <is>
          <t>이오테크닉스 (039030)</t>
        </is>
      </c>
      <c r="B112" s="8" t="inlineStr">
        <is>
          <t>특수 목적용 기계 제조업</t>
        </is>
      </c>
      <c r="C112" s="9" t="n">
        <v>404000</v>
      </c>
      <c r="D112" s="10" t="n">
        <v>25500</v>
      </c>
      <c r="E112" s="11" t="n">
        <v>0.0674</v>
      </c>
      <c r="F112" s="9" t="n">
        <v>4976876000000</v>
      </c>
      <c r="G112" s="10" t="n">
        <v>-19750000000</v>
      </c>
      <c r="H112" s="10" t="n">
        <v>-49268</v>
      </c>
      <c r="I112" s="12" t="n">
        <v>-0.003968352838206136</v>
      </c>
      <c r="J112" s="10" t="n">
        <v>19316000000</v>
      </c>
      <c r="K112" s="10" t="n">
        <v>48049</v>
      </c>
      <c r="L112" s="12" t="n">
        <v>0.003881149540394416</v>
      </c>
      <c r="M112" s="10" t="n">
        <v>7969000000</v>
      </c>
      <c r="N112" s="10" t="n">
        <v>19877</v>
      </c>
      <c r="O112" s="12" t="n">
        <v>0.001601205254058972</v>
      </c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167100</v>
      </c>
      <c r="D113" s="5" t="n">
        <v>100</v>
      </c>
      <c r="E113" s="13" t="n">
        <v>0.0005999999999999999</v>
      </c>
      <c r="F113" s="7" t="n">
        <v>4975736700000</v>
      </c>
      <c r="G113" s="5" t="n">
        <v>-3218000000</v>
      </c>
      <c r="H113" s="5" t="n">
        <v>-19442</v>
      </c>
      <c r="I113" s="6" t="n">
        <v>-0.0006467384015717713</v>
      </c>
      <c r="J113" s="5" t="n">
        <v>34000000</v>
      </c>
      <c r="K113" s="5" t="n">
        <v>217</v>
      </c>
      <c r="L113" s="6" t="n">
        <v>6.833158997340032e-06</v>
      </c>
      <c r="M113" s="5" t="n">
        <v>0</v>
      </c>
      <c r="N113" s="5" t="n">
        <v>0</v>
      </c>
      <c r="O113" s="6" t="n">
        <v>0</v>
      </c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211000</v>
      </c>
      <c r="D114" s="10" t="n">
        <v>10500</v>
      </c>
      <c r="E114" s="11" t="n">
        <v>0.0524</v>
      </c>
      <c r="F114" s="9" t="n">
        <v>4924740000000</v>
      </c>
      <c r="G114" s="10" t="n">
        <v>6200000000</v>
      </c>
      <c r="H114" s="10" t="n">
        <v>29943</v>
      </c>
      <c r="I114" s="12" t="n">
        <v>0.001258949711050736</v>
      </c>
      <c r="J114" s="10" t="n">
        <v>737000000</v>
      </c>
      <c r="K114" s="10" t="n">
        <v>3536</v>
      </c>
      <c r="L114" s="12" t="n">
        <v>0.000149652570491031</v>
      </c>
      <c r="M114" s="10" t="n">
        <v>-7000000</v>
      </c>
      <c r="N114" s="10" t="n">
        <v>-32</v>
      </c>
      <c r="O114" s="12" t="n">
        <v>-1.421394835057282e-06</v>
      </c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5630</v>
      </c>
      <c r="D115" s="5" t="n">
        <v>600</v>
      </c>
      <c r="E115" s="13" t="n">
        <v>0.1193</v>
      </c>
      <c r="F115" s="7" t="n">
        <v>4889823900000</v>
      </c>
      <c r="G115" s="5" t="n">
        <v>26750000000</v>
      </c>
      <c r="H115" s="5" t="n">
        <v>4907988</v>
      </c>
      <c r="I115" s="6" t="n">
        <v>0.005470544654992586</v>
      </c>
      <c r="J115" s="5" t="n">
        <v>1935000000</v>
      </c>
      <c r="K115" s="5" t="n">
        <v>352270</v>
      </c>
      <c r="L115" s="6" t="n">
        <v>0.0003957197722396506</v>
      </c>
      <c r="M115" s="5" t="n">
        <v>305000000</v>
      </c>
      <c r="N115" s="5" t="n">
        <v>57202</v>
      </c>
      <c r="O115" s="6" t="n">
        <v>6.237443438402762e-05</v>
      </c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84100</v>
      </c>
      <c r="D116" s="10" t="n">
        <v>-2700</v>
      </c>
      <c r="E116" s="11" t="n">
        <v>-0.0311</v>
      </c>
      <c r="F116" s="9" t="n">
        <v>4708506700000</v>
      </c>
      <c r="G116" s="10" t="n">
        <v>1205000000</v>
      </c>
      <c r="H116" s="10" t="n">
        <v>14978</v>
      </c>
      <c r="I116" s="12" t="n">
        <v>0.0002559197802564452</v>
      </c>
      <c r="J116" s="10" t="n">
        <v>-8773000000</v>
      </c>
      <c r="K116" s="10" t="n">
        <v>-104958</v>
      </c>
      <c r="L116" s="12" t="n">
        <v>-0.001863223429203149</v>
      </c>
      <c r="M116" s="10" t="n">
        <v>-197000000</v>
      </c>
      <c r="N116" s="10" t="n">
        <v>-2363</v>
      </c>
      <c r="O116" s="12" t="n">
        <v>-4.183916739462217e-05</v>
      </c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15130</v>
      </c>
      <c r="D117" s="5" t="n">
        <v>280</v>
      </c>
      <c r="E117" s="13" t="n">
        <v>0.0189</v>
      </c>
      <c r="F117" s="7" t="n">
        <v>4695247510000</v>
      </c>
      <c r="G117" s="5" t="n">
        <v>5617000000</v>
      </c>
      <c r="H117" s="5" t="n">
        <v>373380</v>
      </c>
      <c r="I117" s="6" t="n">
        <v>0.001196316059597889</v>
      </c>
      <c r="J117" s="5" t="n">
        <v>-2507000000</v>
      </c>
      <c r="K117" s="5" t="n">
        <v>-166845</v>
      </c>
      <c r="L117" s="6" t="n">
        <v>-0.0005339441626156147</v>
      </c>
      <c r="M117" s="5" t="n">
        <v>-957000000</v>
      </c>
      <c r="N117" s="5" t="n">
        <v>-63717</v>
      </c>
      <c r="O117" s="6" t="n">
        <v>-0.0002038231207112658</v>
      </c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9690</v>
      </c>
      <c r="D118" s="10" t="n">
        <v>80</v>
      </c>
      <c r="E118" s="11" t="n">
        <v>0.0083</v>
      </c>
      <c r="F118" s="9" t="n">
        <v>4640744490000</v>
      </c>
      <c r="G118" s="10" t="n">
        <v>1201000000</v>
      </c>
      <c r="H118" s="10" t="n">
        <v>122965</v>
      </c>
      <c r="I118" s="12" t="n">
        <v>0.0002587946831780864</v>
      </c>
      <c r="J118" s="10" t="n">
        <v>-1960000000</v>
      </c>
      <c r="K118" s="10" t="n">
        <v>-203796</v>
      </c>
      <c r="L118" s="12" t="n">
        <v>-0.00042234602750129</v>
      </c>
      <c r="M118" s="10" t="n">
        <v>0</v>
      </c>
      <c r="N118" s="10" t="n">
        <v>0</v>
      </c>
      <c r="O118" s="12" t="n">
        <v>0</v>
      </c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307500</v>
      </c>
      <c r="D119" s="5" t="n">
        <v>4000</v>
      </c>
      <c r="E119" s="13" t="n">
        <v>0.0132</v>
      </c>
      <c r="F119" s="7" t="n">
        <v>4604812500000</v>
      </c>
      <c r="G119" s="5" t="n">
        <v>3190000000</v>
      </c>
      <c r="H119" s="5" t="n">
        <v>10363</v>
      </c>
      <c r="I119" s="6" t="n">
        <v>0.000692753505164434</v>
      </c>
      <c r="J119" s="5" t="n">
        <v>-1451000000</v>
      </c>
      <c r="K119" s="5" t="n">
        <v>-4717</v>
      </c>
      <c r="L119" s="6" t="n">
        <v>-0.0003151051210011265</v>
      </c>
      <c r="M119" s="5" t="n">
        <v>1994000000</v>
      </c>
      <c r="N119" s="5" t="n">
        <v>6471</v>
      </c>
      <c r="O119" s="6" t="n">
        <v>0.0004330252317548217</v>
      </c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194000</v>
      </c>
      <c r="D120" s="10" t="n">
        <v>-2700</v>
      </c>
      <c r="E120" s="11" t="n">
        <v>-0.0137</v>
      </c>
      <c r="F120" s="9" t="n">
        <v>4523498000000</v>
      </c>
      <c r="G120" s="10" t="n">
        <v>-1563000000</v>
      </c>
      <c r="H120" s="10" t="n">
        <v>-8269</v>
      </c>
      <c r="I120" s="12" t="n">
        <v>-0.0003455290573799303</v>
      </c>
      <c r="J120" s="10" t="n">
        <v>-3570000000</v>
      </c>
      <c r="K120" s="10" t="n">
        <v>-18897</v>
      </c>
      <c r="L120" s="12" t="n">
        <v>-0.0007892122423841019</v>
      </c>
      <c r="M120" s="10" t="n">
        <v>0</v>
      </c>
      <c r="N120" s="10" t="n">
        <v>0</v>
      </c>
      <c r="O120" s="12" t="n">
        <v>0</v>
      </c>
    </row>
    <row r="121">
      <c r="A121" t="inlineStr">
        <is>
          <t>DB하이텍 (000990)</t>
        </is>
      </c>
      <c r="B121" t="inlineStr">
        <is>
          <t>반도체 제조업</t>
        </is>
      </c>
      <c r="C121" s="7" t="n">
        <v>102800</v>
      </c>
      <c r="D121" s="5" t="n">
        <v>3100</v>
      </c>
      <c r="E121" s="13" t="n">
        <v>0.0311</v>
      </c>
      <c r="F121" s="7" t="n">
        <v>4472211200000</v>
      </c>
      <c r="G121" s="5" t="n">
        <v>-6359000000</v>
      </c>
      <c r="H121" s="5" t="n">
        <v>-62555</v>
      </c>
      <c r="I121" s="6" t="n">
        <v>-0.001421891703146757</v>
      </c>
      <c r="J121" s="5" t="n">
        <v>9285000000</v>
      </c>
      <c r="K121" s="5" t="n">
        <v>91479</v>
      </c>
      <c r="L121" s="6" t="n">
        <v>0.002076154185204849</v>
      </c>
      <c r="M121" s="5" t="n">
        <v>692000000</v>
      </c>
      <c r="N121" s="5" t="n">
        <v>6803</v>
      </c>
      <c r="O121" s="6" t="n">
        <v>0.0001547333006097744</v>
      </c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109700</v>
      </c>
      <c r="D122" s="10" t="n">
        <v>7100</v>
      </c>
      <c r="E122" s="11" t="n">
        <v>0.0692</v>
      </c>
      <c r="F122" s="9" t="n">
        <v>4462925100000</v>
      </c>
      <c r="G122" s="10" t="n">
        <v>-2712000000</v>
      </c>
      <c r="H122" s="10" t="n">
        <v>-26895</v>
      </c>
      <c r="I122" s="12" t="n">
        <v>-0.0006076732051810594</v>
      </c>
      <c r="J122" s="10" t="n">
        <v>5950000000</v>
      </c>
      <c r="K122" s="10" t="n">
        <v>56254</v>
      </c>
      <c r="L122" s="12" t="n">
        <v>0.001333206331425997</v>
      </c>
      <c r="M122" s="10" t="n">
        <v>7094000000</v>
      </c>
      <c r="N122" s="10" t="n">
        <v>67031</v>
      </c>
      <c r="O122" s="12" t="n">
        <v>0.001589540456325382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89800</v>
      </c>
      <c r="D123" s="5" t="n">
        <v>600</v>
      </c>
      <c r="E123" s="13" t="n">
        <v>0.0067</v>
      </c>
      <c r="F123" s="7" t="n">
        <v>4453900400000</v>
      </c>
      <c r="G123" s="5" t="n">
        <v>618000000</v>
      </c>
      <c r="H123" s="5" t="n">
        <v>7017</v>
      </c>
      <c r="I123" s="6" t="n">
        <v>0.0001387547867033578</v>
      </c>
      <c r="J123" s="5" t="n">
        <v>-1136000000</v>
      </c>
      <c r="K123" s="5" t="n">
        <v>-12924</v>
      </c>
      <c r="L123" s="6" t="n">
        <v>-0.0002550573425485671</v>
      </c>
      <c r="M123" s="5" t="n">
        <v>21000000</v>
      </c>
      <c r="N123" s="5" t="n">
        <v>222</v>
      </c>
      <c r="O123" s="6" t="n">
        <v>4.714968480211187e-06</v>
      </c>
    </row>
    <row r="124">
      <c r="A124" s="8" t="inlineStr">
        <is>
          <t>삼천당제약 (000250)</t>
        </is>
      </c>
      <c r="B124" s="8" t="inlineStr">
        <is>
          <t>의약품 제조업</t>
        </is>
      </c>
      <c r="C124" s="9" t="n">
        <v>189000</v>
      </c>
      <c r="D124" s="10" t="n">
        <v>-800</v>
      </c>
      <c r="E124" s="11" t="n">
        <v>-0.0042</v>
      </c>
      <c r="F124" s="9" t="n">
        <v>4433373000000</v>
      </c>
      <c r="G124" s="10" t="n">
        <v>-6325000000</v>
      </c>
      <c r="H124" s="10" t="n">
        <v>-33188</v>
      </c>
      <c r="I124" s="12" t="n">
        <v>-0.001426678964300996</v>
      </c>
      <c r="J124" s="10" t="n">
        <v>-3335000000</v>
      </c>
      <c r="K124" s="10" t="n">
        <v>-17506</v>
      </c>
      <c r="L124" s="12" t="n">
        <v>-0.0007522489084496162</v>
      </c>
      <c r="M124" s="10" t="n">
        <v>-168000000</v>
      </c>
      <c r="N124" s="10" t="n">
        <v>-842</v>
      </c>
      <c r="O124" s="12" t="n">
        <v>-3.789439778696717e-05</v>
      </c>
    </row>
    <row r="125">
      <c r="A125" t="inlineStr">
        <is>
          <t>리가켐바이오 (141080)</t>
        </is>
      </c>
      <c r="B125" t="inlineStr">
        <is>
          <t>자연과학 및 공학 연구개발업</t>
        </is>
      </c>
      <c r="C125" s="7" t="n">
        <v>113900</v>
      </c>
      <c r="D125" s="5" t="n">
        <v>-500</v>
      </c>
      <c r="E125" s="13" t="n">
        <v>-0.0044</v>
      </c>
      <c r="F125" s="7" t="n">
        <v>4216464100000</v>
      </c>
      <c r="G125" s="5" t="n">
        <v>3867000000</v>
      </c>
      <c r="H125" s="5" t="n">
        <v>33454</v>
      </c>
      <c r="I125" s="6" t="n">
        <v>0.000917119156783524</v>
      </c>
      <c r="J125" s="5" t="n">
        <v>-6154000000</v>
      </c>
      <c r="K125" s="5" t="n">
        <v>-54417</v>
      </c>
      <c r="L125" s="6" t="n">
        <v>-0.001459516754808846</v>
      </c>
      <c r="M125" s="5" t="n">
        <v>-456000000</v>
      </c>
      <c r="N125" s="5" t="n">
        <v>-4010</v>
      </c>
      <c r="O125" s="6" t="n">
        <v>-0.0001081474878441394</v>
      </c>
    </row>
    <row r="126">
      <c r="A126" s="8" t="inlineStr">
        <is>
          <t>파마리서치 (214450)</t>
        </is>
      </c>
      <c r="B126" s="8" t="inlineStr">
        <is>
          <t>의료용품 및 기타 의약 관련제품 제조업</t>
        </is>
      </c>
      <c r="C126" s="9" t="n">
        <v>398000</v>
      </c>
      <c r="D126" s="10" t="n">
        <v>-27500</v>
      </c>
      <c r="E126" s="11" t="n">
        <v>-0.0646</v>
      </c>
      <c r="F126" s="9" t="n">
        <v>4134822000000</v>
      </c>
      <c r="G126" s="10" t="n">
        <v>5832000000</v>
      </c>
      <c r="H126" s="10" t="n">
        <v>14907</v>
      </c>
      <c r="I126" s="12" t="n">
        <v>0.00141045974893236</v>
      </c>
      <c r="J126" s="10" t="n">
        <v>-26142000000</v>
      </c>
      <c r="K126" s="10" t="n">
        <v>-65313</v>
      </c>
      <c r="L126" s="12" t="n">
        <v>-0.006322400335492072</v>
      </c>
      <c r="M126" s="10" t="n">
        <v>-3426000000</v>
      </c>
      <c r="N126" s="10" t="n">
        <v>-8578</v>
      </c>
      <c r="O126" s="12" t="n">
        <v>-0.0008285725479839277</v>
      </c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280000</v>
      </c>
      <c r="D127" s="5" t="n">
        <v>19000</v>
      </c>
      <c r="E127" s="13" t="n">
        <v>0.0728</v>
      </c>
      <c r="F127" s="7" t="n">
        <v>4105080000000</v>
      </c>
      <c r="G127" s="5" t="n">
        <v>-3473000000</v>
      </c>
      <c r="H127" s="5" t="n">
        <v>-12604</v>
      </c>
      <c r="I127" s="6" t="n">
        <v>-0.0008460249252146122</v>
      </c>
      <c r="J127" s="5" t="n">
        <v>14601000000</v>
      </c>
      <c r="K127" s="5" t="n">
        <v>52252</v>
      </c>
      <c r="L127" s="6" t="n">
        <v>0.003556812534713087</v>
      </c>
      <c r="M127" s="5" t="n">
        <v>5997000000</v>
      </c>
      <c r="N127" s="5" t="n">
        <v>21548</v>
      </c>
      <c r="O127" s="6" t="n">
        <v>0.001460872869712648</v>
      </c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49050</v>
      </c>
      <c r="D128" s="10" t="n">
        <v>800</v>
      </c>
      <c r="E128" s="11" t="n">
        <v>0.0166</v>
      </c>
      <c r="F128" s="9" t="n">
        <v>4093075350000</v>
      </c>
      <c r="G128" s="10" t="n">
        <v>-9561000000</v>
      </c>
      <c r="H128" s="10" t="n">
        <v>-196691</v>
      </c>
      <c r="I128" s="12" t="n">
        <v>-0.002335896406109406</v>
      </c>
      <c r="J128" s="10" t="n">
        <v>1903000000</v>
      </c>
      <c r="K128" s="10" t="n">
        <v>39035</v>
      </c>
      <c r="L128" s="12" t="n">
        <v>0.0004649315825568664</v>
      </c>
      <c r="M128" s="10" t="n">
        <v>-628000000</v>
      </c>
      <c r="N128" s="10" t="n">
        <v>-13077</v>
      </c>
      <c r="O128" s="12" t="n">
        <v>-0.0001534298653944888</v>
      </c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108700</v>
      </c>
      <c r="D129" s="5" t="n">
        <v>2900</v>
      </c>
      <c r="E129" s="13" t="n">
        <v>0.0274</v>
      </c>
      <c r="F129" s="7" t="n">
        <v>4072228100000</v>
      </c>
      <c r="G129" s="5" t="n">
        <v>7012000000</v>
      </c>
      <c r="H129" s="5" t="n">
        <v>64007</v>
      </c>
      <c r="I129" s="6" t="n">
        <v>0.001721907473699717</v>
      </c>
      <c r="J129" s="5" t="n">
        <v>-6435000000</v>
      </c>
      <c r="K129" s="5" t="n">
        <v>-60770</v>
      </c>
      <c r="L129" s="6" t="n">
        <v>-0.001580216000179361</v>
      </c>
      <c r="M129" s="5" t="n">
        <v>-956000000</v>
      </c>
      <c r="N129" s="5" t="n">
        <v>-9014</v>
      </c>
      <c r="O129" s="6" t="n">
        <v>-0.0002347609162659626</v>
      </c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427000</v>
      </c>
      <c r="D130" s="10" t="n">
        <v>7500</v>
      </c>
      <c r="E130" s="11" t="n">
        <v>0.0179</v>
      </c>
      <c r="F130" s="9" t="n">
        <v>4033015000000</v>
      </c>
      <c r="G130" s="10" t="n">
        <v>2968000000</v>
      </c>
      <c r="H130" s="10" t="n">
        <v>6924</v>
      </c>
      <c r="I130" s="12" t="n">
        <v>0.0007359258519990628</v>
      </c>
      <c r="J130" s="10" t="n">
        <v>-486000000</v>
      </c>
      <c r="K130" s="10" t="n">
        <v>-1169</v>
      </c>
      <c r="L130" s="12" t="n">
        <v>-0.0001205053787303048</v>
      </c>
      <c r="M130" s="10" t="n">
        <v>-550000000</v>
      </c>
      <c r="N130" s="10" t="n">
        <v>-1304</v>
      </c>
      <c r="O130" s="12" t="n">
        <v>-0.00013637439979767</v>
      </c>
    </row>
    <row r="131">
      <c r="A131" t="inlineStr">
        <is>
          <t>CJ (001040)</t>
        </is>
      </c>
      <c r="B131" t="inlineStr">
        <is>
          <t>기타 금융업</t>
        </is>
      </c>
      <c r="C131" s="7" t="n">
        <v>138100</v>
      </c>
      <c r="D131" s="5" t="n">
        <v>500</v>
      </c>
      <c r="E131" s="13" t="n">
        <v>0.0036</v>
      </c>
      <c r="F131" s="7" t="n">
        <v>4029205600000</v>
      </c>
      <c r="G131" s="5" t="n">
        <v>8116000000</v>
      </c>
      <c r="H131" s="5" t="n">
        <v>59724</v>
      </c>
      <c r="I131" s="6" t="n">
        <v>0.002014292842241657</v>
      </c>
      <c r="J131" s="5" t="n">
        <v>-6657000000</v>
      </c>
      <c r="K131" s="5" t="n">
        <v>-49078</v>
      </c>
      <c r="L131" s="6" t="n">
        <v>-0.001652186723854449</v>
      </c>
      <c r="M131" s="5" t="n">
        <v>-3944000000</v>
      </c>
      <c r="N131" s="5" t="n">
        <v>-29045</v>
      </c>
      <c r="O131" s="6" t="n">
        <v>-0.000978853002686187</v>
      </c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465500</v>
      </c>
      <c r="D132" s="10" t="n">
        <v>9500</v>
      </c>
      <c r="E132" s="11" t="n">
        <v>0.0208</v>
      </c>
      <c r="F132" s="9" t="n">
        <v>3999576000000</v>
      </c>
      <c r="G132" s="10" t="n">
        <v>-491000000</v>
      </c>
      <c r="H132" s="10" t="n">
        <v>-1084</v>
      </c>
      <c r="I132" s="12" t="n">
        <v>-0.0001227630128793652</v>
      </c>
      <c r="J132" s="10" t="n">
        <v>1104000000</v>
      </c>
      <c r="K132" s="10" t="n">
        <v>2397</v>
      </c>
      <c r="L132" s="12" t="n">
        <v>0.0002760292591014647</v>
      </c>
      <c r="M132" s="10" t="n">
        <v>-1388000000</v>
      </c>
      <c r="N132" s="10" t="n">
        <v>-3020</v>
      </c>
      <c r="O132" s="12" t="n">
        <v>-0.0003470367858993053</v>
      </c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29900</v>
      </c>
      <c r="D133" s="5" t="n">
        <v>1100</v>
      </c>
      <c r="E133" s="13" t="n">
        <v>0.0382</v>
      </c>
      <c r="F133" s="7" t="n">
        <v>3990005500000</v>
      </c>
      <c r="G133" s="5" t="n">
        <v>-2190000000</v>
      </c>
      <c r="H133" s="5" t="n">
        <v>-73866</v>
      </c>
      <c r="I133" s="6" t="n">
        <v>-0.0005488714238614458</v>
      </c>
      <c r="J133" s="5" t="n">
        <v>3283000000</v>
      </c>
      <c r="K133" s="5" t="n">
        <v>110443</v>
      </c>
      <c r="L133" s="6" t="n">
        <v>0.0008228058833502861</v>
      </c>
      <c r="M133" s="5" t="n">
        <v>-1834000000</v>
      </c>
      <c r="N133" s="5" t="n">
        <v>-62670</v>
      </c>
      <c r="O133" s="6" t="n">
        <v>-0.0004596484892063432</v>
      </c>
    </row>
    <row r="134">
      <c r="A134" s="8" t="inlineStr">
        <is>
          <t>한온시스템 (018880)</t>
        </is>
      </c>
      <c r="B134" s="8" t="inlineStr">
        <is>
          <t>일반 목적용 기계 제조업</t>
        </is>
      </c>
      <c r="C134" s="9" t="n">
        <v>3820</v>
      </c>
      <c r="D134" s="10" t="n">
        <v>15</v>
      </c>
      <c r="E134" s="11" t="n">
        <v>0.0039</v>
      </c>
      <c r="F134" s="9" t="n">
        <v>3920320840000</v>
      </c>
      <c r="G134" s="10" t="n">
        <v>1595000000</v>
      </c>
      <c r="H134" s="10" t="n">
        <v>420090</v>
      </c>
      <c r="I134" s="12" t="n">
        <v>0.0004068544553103465</v>
      </c>
      <c r="J134" s="10" t="n">
        <v>-327000000</v>
      </c>
      <c r="K134" s="10" t="n">
        <v>-84764</v>
      </c>
      <c r="L134" s="12" t="n">
        <v>-8.341154036770112e-05</v>
      </c>
      <c r="M134" s="10" t="n">
        <v>106000000</v>
      </c>
      <c r="N134" s="10" t="n">
        <v>28094</v>
      </c>
      <c r="O134" s="12" t="n">
        <v>2.703860329962177e-05</v>
      </c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134100</v>
      </c>
      <c r="D135" s="5" t="n">
        <v>-500</v>
      </c>
      <c r="E135" s="13" t="n">
        <v>-0.0037</v>
      </c>
      <c r="F135" s="7" t="n">
        <v>3884340600000</v>
      </c>
      <c r="G135" s="5" t="n">
        <v>7572000000</v>
      </c>
      <c r="H135" s="5" t="n">
        <v>57213</v>
      </c>
      <c r="I135" s="6" t="n">
        <v>0.001949365614333614</v>
      </c>
      <c r="J135" s="5" t="n">
        <v>-10365000000</v>
      </c>
      <c r="K135" s="5" t="n">
        <v>-78489</v>
      </c>
      <c r="L135" s="6" t="n">
        <v>-0.002668406575880601</v>
      </c>
      <c r="M135" s="5" t="n">
        <v>-526000000</v>
      </c>
      <c r="N135" s="5" t="n">
        <v>-4057</v>
      </c>
      <c r="O135" s="6" t="n">
        <v>-0.0001354155194320498</v>
      </c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45350</v>
      </c>
      <c r="D136" s="10" t="n">
        <v>2400</v>
      </c>
      <c r="E136" s="11" t="n">
        <v>0.0559</v>
      </c>
      <c r="F136" s="9" t="n">
        <v>3865996800000</v>
      </c>
      <c r="G136" s="10" t="n">
        <v>-6717000000</v>
      </c>
      <c r="H136" s="10" t="n">
        <v>-147085</v>
      </c>
      <c r="I136" s="12" t="n">
        <v>-0.001737456171717473</v>
      </c>
      <c r="J136" s="10" t="n">
        <v>20057000000</v>
      </c>
      <c r="K136" s="10" t="n">
        <v>445286</v>
      </c>
      <c r="L136" s="12" t="n">
        <v>0.00518805395803742</v>
      </c>
      <c r="M136" s="10" t="n">
        <v>14274000000</v>
      </c>
      <c r="N136" s="10" t="n">
        <v>316843</v>
      </c>
      <c r="O136" s="12" t="n">
        <v>0.003692191364462588</v>
      </c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101000</v>
      </c>
      <c r="D137" s="5" t="n">
        <v>1200</v>
      </c>
      <c r="E137" s="13" t="n">
        <v>0.012</v>
      </c>
      <c r="F137" s="7" t="n">
        <v>3860220000000</v>
      </c>
      <c r="G137" s="5" t="n">
        <v>-1371000000</v>
      </c>
      <c r="H137" s="5" t="n">
        <v>-13573</v>
      </c>
      <c r="I137" s="6" t="n">
        <v>-0.0003551611048074981</v>
      </c>
      <c r="J137" s="5" t="n">
        <v>-918000000</v>
      </c>
      <c r="K137" s="5" t="n">
        <v>-9120</v>
      </c>
      <c r="L137" s="6" t="n">
        <v>-0.000237810280243095</v>
      </c>
      <c r="M137" s="5" t="n">
        <v>-178000000</v>
      </c>
      <c r="N137" s="5" t="n">
        <v>-1788</v>
      </c>
      <c r="O137" s="6" t="n">
        <v>-4.611136152861755e-05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85900</v>
      </c>
      <c r="D138" s="10" t="n">
        <v>1200</v>
      </c>
      <c r="E138" s="11" t="n">
        <v>0.0142</v>
      </c>
      <c r="F138" s="9" t="n">
        <v>3806314900000</v>
      </c>
      <c r="G138" s="10" t="n">
        <v>611000000</v>
      </c>
      <c r="H138" s="10" t="n">
        <v>7169</v>
      </c>
      <c r="I138" s="12" t="n">
        <v>0.0001605227145026808</v>
      </c>
      <c r="J138" s="10" t="n">
        <v>-348000000</v>
      </c>
      <c r="K138" s="10" t="n">
        <v>-4151</v>
      </c>
      <c r="L138" s="12" t="n">
        <v>-9.142701251543849e-05</v>
      </c>
      <c r="M138" s="10" t="n">
        <v>-280000000</v>
      </c>
      <c r="N138" s="10" t="n">
        <v>-3297</v>
      </c>
      <c r="O138" s="12" t="n">
        <v>-7.356196409288155e-05</v>
      </c>
    </row>
    <row r="139">
      <c r="A139" t="inlineStr">
        <is>
          <t>일진전기 (103590)</t>
        </is>
      </c>
      <c r="B139" t="inlineStr">
        <is>
          <t>절연선 및 케이블 제조업</t>
        </is>
      </c>
      <c r="C139" s="7" t="n">
        <v>74300</v>
      </c>
      <c r="D139" s="5" t="n">
        <v>1900</v>
      </c>
      <c r="E139" s="13" t="n">
        <v>0.0262</v>
      </c>
      <c r="F139" s="7" t="n">
        <v>3542995500000</v>
      </c>
      <c r="G139" s="5" t="n">
        <v>2196000000</v>
      </c>
      <c r="H139" s="5" t="n">
        <v>30663</v>
      </c>
      <c r="I139" s="6" t="n">
        <v>0.0006198145044214705</v>
      </c>
      <c r="J139" s="5" t="n">
        <v>-5901000000</v>
      </c>
      <c r="K139" s="5" t="n">
        <v>-83700</v>
      </c>
      <c r="L139" s="6" t="n">
        <v>-0.001665539795351137</v>
      </c>
      <c r="M139" s="5" t="n">
        <v>-69000000</v>
      </c>
      <c r="N139" s="5" t="n">
        <v>-960</v>
      </c>
      <c r="O139" s="6" t="n">
        <v>-1.947504590395331e-05</v>
      </c>
    </row>
    <row r="140">
      <c r="A140" s="8" t="inlineStr">
        <is>
          <t>DN오토모티브 (007340)</t>
        </is>
      </c>
      <c r="B140" s="8" t="inlineStr">
        <is>
          <t>일차전지 및 이차전지 제조업</t>
        </is>
      </c>
      <c r="C140" s="9" t="n">
        <v>58900</v>
      </c>
      <c r="D140" s="10" t="n">
        <v>9450</v>
      </c>
      <c r="E140" s="11" t="n">
        <v>0.1911</v>
      </c>
      <c r="F140" s="9" t="n">
        <v>3446239000000</v>
      </c>
      <c r="G140" s="10" t="n">
        <v>-972000000</v>
      </c>
      <c r="H140" s="10" t="n">
        <v>-18226</v>
      </c>
      <c r="I140" s="12" t="n">
        <v>-0.0002820466021073988</v>
      </c>
      <c r="J140" s="10" t="n">
        <v>3138000000</v>
      </c>
      <c r="K140" s="10" t="n">
        <v>55974</v>
      </c>
      <c r="L140" s="12" t="n">
        <v>0.0009105578574207999</v>
      </c>
      <c r="M140" s="10" t="n">
        <v>1160000000</v>
      </c>
      <c r="N140" s="10" t="n">
        <v>20899</v>
      </c>
      <c r="O140" s="12" t="n">
        <v>0.0003365988255602702</v>
      </c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161300</v>
      </c>
      <c r="D141" s="5" t="n">
        <v>1500</v>
      </c>
      <c r="E141" s="13" t="n">
        <v>0.009399999999999999</v>
      </c>
      <c r="F141" s="7" t="n">
        <v>3419076100000</v>
      </c>
      <c r="G141" s="5" t="n">
        <v>-402000000</v>
      </c>
      <c r="H141" s="5" t="n">
        <v>-2323</v>
      </c>
      <c r="I141" s="6" t="n">
        <v>-0.0001175756222565506</v>
      </c>
      <c r="J141" s="5" t="n">
        <v>2251000000</v>
      </c>
      <c r="K141" s="5" t="n">
        <v>13827</v>
      </c>
      <c r="L141" s="6" t="n">
        <v>0.000658364989302227</v>
      </c>
      <c r="M141" s="5" t="n">
        <v>2445000000</v>
      </c>
      <c r="N141" s="5" t="n">
        <v>15178</v>
      </c>
      <c r="O141" s="6" t="n">
        <v>0.0007151054637245424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36600</v>
      </c>
      <c r="D142" s="10" t="n">
        <v>700</v>
      </c>
      <c r="E142" s="11" t="n">
        <v>0.0195</v>
      </c>
      <c r="F142" s="9" t="n">
        <v>3378655800000</v>
      </c>
      <c r="G142" s="10" t="n">
        <v>2522000000</v>
      </c>
      <c r="H142" s="10" t="n">
        <v>69173</v>
      </c>
      <c r="I142" s="12" t="n">
        <v>0.0007464507038568416</v>
      </c>
      <c r="J142" s="10" t="n">
        <v>97000000</v>
      </c>
      <c r="K142" s="10" t="n">
        <v>2669</v>
      </c>
      <c r="L142" s="12" t="n">
        <v>2.870964245603237e-05</v>
      </c>
      <c r="M142" s="10" t="n">
        <v>11000000</v>
      </c>
      <c r="N142" s="10" t="n">
        <v>306</v>
      </c>
      <c r="O142" s="12" t="n">
        <v>3.255732649653155e-06</v>
      </c>
    </row>
    <row r="143">
      <c r="A143" t="inlineStr">
        <is>
          <t>케어젠 (214370)</t>
        </is>
      </c>
      <c r="B143" t="inlineStr">
        <is>
          <t>기초 의약물질 제조업</t>
        </is>
      </c>
      <c r="C143" s="7" t="n">
        <v>61900</v>
      </c>
      <c r="D143" s="5" t="n">
        <v>-2100</v>
      </c>
      <c r="E143" s="13" t="n">
        <v>-0.0328</v>
      </c>
      <c r="F143" s="7" t="n">
        <v>3324958500000</v>
      </c>
      <c r="G143" s="5" t="n">
        <v>3961000000</v>
      </c>
      <c r="H143" s="5" t="n">
        <v>64133</v>
      </c>
      <c r="I143" s="6" t="n">
        <v>0.001191293064259298</v>
      </c>
      <c r="J143" s="5" t="n">
        <v>-4618000000</v>
      </c>
      <c r="K143" s="5" t="n">
        <v>-74663</v>
      </c>
      <c r="L143" s="6" t="n">
        <v>-0.001388889515463125</v>
      </c>
      <c r="M143" s="5" t="n">
        <v>-3000000</v>
      </c>
      <c r="N143" s="5" t="n">
        <v>-42</v>
      </c>
      <c r="O143" s="6" t="n">
        <v>-9.022669004740961e-07</v>
      </c>
    </row>
    <row r="144">
      <c r="A144" s="8" t="inlineStr">
        <is>
          <t>HPSP (403870)</t>
        </is>
      </c>
      <c r="B144" s="8" t="inlineStr">
        <is>
          <t>특수 목적용 기계 제조업</t>
        </is>
      </c>
      <c r="C144" s="9" t="n">
        <v>40400</v>
      </c>
      <c r="D144" s="10" t="n">
        <v>-800</v>
      </c>
      <c r="E144" s="11" t="n">
        <v>-0.0194</v>
      </c>
      <c r="F144" s="9" t="n">
        <v>3324920000000</v>
      </c>
      <c r="G144" s="10" t="n">
        <v>-7200000000</v>
      </c>
      <c r="H144" s="10" t="n">
        <v>-172939</v>
      </c>
      <c r="I144" s="12" t="n">
        <v>-0.002165465635263405</v>
      </c>
      <c r="J144" s="10" t="n">
        <v>-7117000000</v>
      </c>
      <c r="K144" s="10" t="n">
        <v>-179378</v>
      </c>
      <c r="L144" s="12" t="n">
        <v>-0.002140502628634674</v>
      </c>
      <c r="M144" s="10" t="n">
        <v>-60000000</v>
      </c>
      <c r="N144" s="10" t="n">
        <v>-1463</v>
      </c>
      <c r="O144" s="12" t="n">
        <v>-1.804554696052837e-05</v>
      </c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179700</v>
      </c>
      <c r="D145" s="5" t="n">
        <v>-1000</v>
      </c>
      <c r="E145" s="13" t="n">
        <v>-0.005500000000000001</v>
      </c>
      <c r="F145" s="7" t="n">
        <v>3314207100000</v>
      </c>
      <c r="G145" s="5" t="n">
        <v>-3629000000</v>
      </c>
      <c r="H145" s="5" t="n">
        <v>-20474</v>
      </c>
      <c r="I145" s="6" t="n">
        <v>-0.001094982869356595</v>
      </c>
      <c r="J145" s="5" t="n">
        <v>734000000</v>
      </c>
      <c r="K145" s="5" t="n">
        <v>4108</v>
      </c>
      <c r="L145" s="6" t="n">
        <v>0.0002214707704898707</v>
      </c>
      <c r="M145" s="5" t="n">
        <v>-9000000</v>
      </c>
      <c r="N145" s="5" t="n">
        <v>-51</v>
      </c>
      <c r="O145" s="6" t="n">
        <v>-2.715581654507952e-06</v>
      </c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21750</v>
      </c>
      <c r="D146" s="10" t="n">
        <v>-50</v>
      </c>
      <c r="E146" s="11" t="n">
        <v>-0.0023</v>
      </c>
      <c r="F146" s="9" t="n">
        <v>3306739500000</v>
      </c>
      <c r="G146" s="10" t="n">
        <v>-197000000</v>
      </c>
      <c r="H146" s="10" t="n">
        <v>-9695</v>
      </c>
      <c r="I146" s="12" t="n">
        <v>-5.957530068516132e-05</v>
      </c>
      <c r="J146" s="10" t="n">
        <v>-327000000</v>
      </c>
      <c r="K146" s="10" t="n">
        <v>-15104</v>
      </c>
      <c r="L146" s="12" t="n">
        <v>-9.888895088349113e-05</v>
      </c>
      <c r="M146" s="10" t="n">
        <v>-390000000</v>
      </c>
      <c r="N146" s="10" t="n">
        <v>-18082</v>
      </c>
      <c r="O146" s="12" t="n">
        <v>-0.0001179409505949894</v>
      </c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130600</v>
      </c>
      <c r="D147" s="5" t="n">
        <v>1700</v>
      </c>
      <c r="E147" s="13" t="n">
        <v>0.0132</v>
      </c>
      <c r="F147" s="7" t="n">
        <v>3285504200000</v>
      </c>
      <c r="G147" s="5" t="n">
        <v>2205000000</v>
      </c>
      <c r="H147" s="5" t="n">
        <v>16972</v>
      </c>
      <c r="I147" s="6" t="n">
        <v>0.0006711298679819067</v>
      </c>
      <c r="J147" s="5" t="n">
        <v>-2048000000</v>
      </c>
      <c r="K147" s="5" t="n">
        <v>-15800</v>
      </c>
      <c r="L147" s="6" t="n">
        <v>-0.0006233442039124467</v>
      </c>
      <c r="M147" s="5" t="n">
        <v>-931000000</v>
      </c>
      <c r="N147" s="5" t="n">
        <v>-7181</v>
      </c>
      <c r="O147" s="6" t="n">
        <v>-0.0002833659442590273</v>
      </c>
    </row>
    <row r="148">
      <c r="A148" s="8" t="inlineStr">
        <is>
          <t>파두 (440110)</t>
        </is>
      </c>
      <c r="B148" s="8" t="inlineStr">
        <is>
          <t>반도체 제조업</t>
        </is>
      </c>
      <c r="C148" s="9" t="n">
        <v>65500</v>
      </c>
      <c r="D148" s="10" t="n">
        <v>2500</v>
      </c>
      <c r="E148" s="11" t="n">
        <v>0.0397</v>
      </c>
      <c r="F148" s="9" t="n">
        <v>3282270500000</v>
      </c>
      <c r="G148" s="10" t="n">
        <v>17008000000</v>
      </c>
      <c r="H148" s="10" t="n">
        <v>245278</v>
      </c>
      <c r="I148" s="12" t="n">
        <v>0.005181778893604289</v>
      </c>
      <c r="J148" s="10" t="n">
        <v>159000000</v>
      </c>
      <c r="K148" s="10" t="n">
        <v>1802</v>
      </c>
      <c r="L148" s="12" t="n">
        <v>4.844207690987077e-05</v>
      </c>
      <c r="M148" s="10" t="n">
        <v>-309000000</v>
      </c>
      <c r="N148" s="10" t="n">
        <v>-4736</v>
      </c>
      <c r="O148" s="12" t="n">
        <v>-9.414214946635263e-05</v>
      </c>
    </row>
    <row r="149">
      <c r="A149" t="inlineStr">
        <is>
          <t>한국콜마 (161890)</t>
        </is>
      </c>
      <c r="B149" t="inlineStr">
        <is>
          <t>기타 화학제품 제조업</t>
        </is>
      </c>
      <c r="C149" s="7" t="n">
        <v>136700</v>
      </c>
      <c r="D149" s="5" t="n">
        <v>1500</v>
      </c>
      <c r="E149" s="13" t="n">
        <v>0.0111</v>
      </c>
      <c r="F149" s="7" t="n">
        <v>3226803500000</v>
      </c>
      <c r="G149" s="5" t="n">
        <v>13255000000</v>
      </c>
      <c r="H149" s="5" t="n">
        <v>97159</v>
      </c>
      <c r="I149" s="6" t="n">
        <v>0.004107780346711536</v>
      </c>
      <c r="J149" s="5" t="n">
        <v>-97000000</v>
      </c>
      <c r="K149" s="5" t="n">
        <v>-1486</v>
      </c>
      <c r="L149" s="6" t="n">
        <v>-3.006070868585583e-05</v>
      </c>
      <c r="M149" s="5" t="n">
        <v>-4878000000</v>
      </c>
      <c r="N149" s="5" t="n">
        <v>-35809</v>
      </c>
      <c r="O149" s="6" t="n">
        <v>-0.001511712752263967</v>
      </c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256000</v>
      </c>
      <c r="D150" s="10" t="n">
        <v>-6500</v>
      </c>
      <c r="E150" s="11" t="n">
        <v>-0.0248</v>
      </c>
      <c r="F150" s="9" t="n">
        <v>3203840000000</v>
      </c>
      <c r="G150" s="10" t="n">
        <v>-483000000</v>
      </c>
      <c r="H150" s="10" t="n">
        <v>-1790</v>
      </c>
      <c r="I150" s="12" t="n">
        <v>-0.0001507565920894926</v>
      </c>
      <c r="J150" s="10" t="n">
        <v>-1681000000</v>
      </c>
      <c r="K150" s="10" t="n">
        <v>-6652</v>
      </c>
      <c r="L150" s="12" t="n">
        <v>-0.000524682880543348</v>
      </c>
      <c r="M150" s="10" t="n">
        <v>-1277000000</v>
      </c>
      <c r="N150" s="10" t="n">
        <v>-5037</v>
      </c>
      <c r="O150" s="12" t="n">
        <v>-0.0003985841989612465</v>
      </c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39100</v>
      </c>
      <c r="D151" s="5" t="n">
        <v>250</v>
      </c>
      <c r="E151" s="13" t="n">
        <v>0.0064</v>
      </c>
      <c r="F151" s="7" t="n">
        <v>3203619400000</v>
      </c>
      <c r="G151" s="5" t="n">
        <v>298000000</v>
      </c>
      <c r="H151" s="5" t="n">
        <v>7665</v>
      </c>
      <c r="I151" s="6" t="n">
        <v>9.301978880512461e-05</v>
      </c>
      <c r="J151" s="5" t="n">
        <v>-587000000</v>
      </c>
      <c r="K151" s="5" t="n">
        <v>-15149</v>
      </c>
      <c r="L151" s="6" t="n">
        <v>-0.0001832302551295575</v>
      </c>
      <c r="M151" s="5" t="n">
        <v>-146000000</v>
      </c>
      <c r="N151" s="5" t="n">
        <v>-3775</v>
      </c>
      <c r="O151" s="6" t="n">
        <v>-4.557345357566508e-05</v>
      </c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44900</v>
      </c>
      <c r="D152" s="10" t="n">
        <v>1200</v>
      </c>
      <c r="E152" s="11" t="n">
        <v>0.0275</v>
      </c>
      <c r="F152" s="9" t="n">
        <v>3134962900000</v>
      </c>
      <c r="G152" s="10" t="n">
        <v>383000000</v>
      </c>
      <c r="H152" s="10" t="n">
        <v>8696</v>
      </c>
      <c r="I152" s="12" t="n">
        <v>0.0001221705047928956</v>
      </c>
      <c r="J152" s="10" t="n">
        <v>-310000000</v>
      </c>
      <c r="K152" s="10" t="n">
        <v>-7038</v>
      </c>
      <c r="L152" s="12" t="n">
        <v>-9.888474278276148e-05</v>
      </c>
      <c r="M152" s="10" t="n">
        <v>-299000000</v>
      </c>
      <c r="N152" s="10" t="n">
        <v>-6782</v>
      </c>
      <c r="O152" s="12" t="n">
        <v>-9.537592932917962e-05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14590</v>
      </c>
      <c r="D153" s="5" t="n">
        <v>250</v>
      </c>
      <c r="E153" s="13" t="n">
        <v>0.0174</v>
      </c>
      <c r="F153" s="7" t="n">
        <v>3121384600000</v>
      </c>
      <c r="G153" s="5" t="n">
        <v>1818000000</v>
      </c>
      <c r="H153" s="5" t="n">
        <v>124486</v>
      </c>
      <c r="I153" s="6" t="n">
        <v>0.0005824338340107144</v>
      </c>
      <c r="J153" s="5" t="n">
        <v>-215000000</v>
      </c>
      <c r="K153" s="5" t="n">
        <v>-14855</v>
      </c>
      <c r="L153" s="6" t="n">
        <v>-6.887968884065104e-05</v>
      </c>
      <c r="M153" s="5" t="n">
        <v>0</v>
      </c>
      <c r="N153" s="5" t="n">
        <v>0</v>
      </c>
      <c r="O153" s="6" t="n">
        <v>0</v>
      </c>
    </row>
    <row r="154">
      <c r="A154" s="8" t="inlineStr">
        <is>
          <t>한올바이오파마 (009420)</t>
        </is>
      </c>
      <c r="B154" s="8" t="inlineStr">
        <is>
          <t>의약품 제조업</t>
        </is>
      </c>
      <c r="C154" s="9" t="n">
        <v>59700</v>
      </c>
      <c r="D154" s="10" t="n">
        <v>-700</v>
      </c>
      <c r="E154" s="11" t="n">
        <v>-0.0116</v>
      </c>
      <c r="F154" s="9" t="n">
        <v>3118728000000</v>
      </c>
      <c r="G154" s="10" t="n">
        <v>732000000</v>
      </c>
      <c r="H154" s="10" t="n">
        <v>12524</v>
      </c>
      <c r="I154" s="12" t="n">
        <v>0.0002347110745149946</v>
      </c>
      <c r="J154" s="10" t="n">
        <v>-1187000000</v>
      </c>
      <c r="K154" s="10" t="n">
        <v>-20346</v>
      </c>
      <c r="L154" s="12" t="n">
        <v>-0.0003806038872258176</v>
      </c>
      <c r="M154" s="10" t="n">
        <v>-1092000000</v>
      </c>
      <c r="N154" s="10" t="n">
        <v>-18808</v>
      </c>
      <c r="O154" s="12" t="n">
        <v>-0.0003501427505059755</v>
      </c>
    </row>
    <row r="155">
      <c r="A155" t="inlineStr">
        <is>
          <t>현대무벡스 (319400)</t>
        </is>
      </c>
      <c r="B155" t="inlineStr">
        <is>
          <t>일반 목적용 기계 제조업</t>
        </is>
      </c>
      <c r="C155" s="7" t="n">
        <v>28000</v>
      </c>
      <c r="D155" s="5" t="n">
        <v>2700</v>
      </c>
      <c r="E155" s="13" t="n">
        <v>0.1067</v>
      </c>
      <c r="F155" s="7" t="n">
        <v>3118528000000</v>
      </c>
      <c r="G155" s="5" t="n">
        <v>-1506000000</v>
      </c>
      <c r="H155" s="5" t="n">
        <v>-22210</v>
      </c>
      <c r="I155" s="6" t="n">
        <v>-0.000482920146941121</v>
      </c>
      <c r="J155" s="5" t="n">
        <v>-944000000</v>
      </c>
      <c r="K155" s="5" t="n">
        <v>-34510</v>
      </c>
      <c r="L155" s="6" t="n">
        <v>-0.0003027069181357358</v>
      </c>
      <c r="M155" s="5" t="n">
        <v>-211000000</v>
      </c>
      <c r="N155" s="5" t="n">
        <v>-7569</v>
      </c>
      <c r="O155" s="6" t="n">
        <v>-6.766012682906807e-05</v>
      </c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5790</v>
      </c>
      <c r="D156" s="10" t="n">
        <v>160</v>
      </c>
      <c r="E156" s="11" t="n">
        <v>0.0284</v>
      </c>
      <c r="F156" s="9" t="n">
        <v>3095154510000</v>
      </c>
      <c r="G156" s="10" t="n">
        <v>3199000000</v>
      </c>
      <c r="H156" s="10" t="n">
        <v>556732</v>
      </c>
      <c r="I156" s="12" t="n">
        <v>0.001033550987410964</v>
      </c>
      <c r="J156" s="10" t="n">
        <v>303000000</v>
      </c>
      <c r="K156" s="10" t="n">
        <v>52661</v>
      </c>
      <c r="L156" s="12" t="n">
        <v>9.789495129275469e-05</v>
      </c>
      <c r="M156" s="10" t="n">
        <v>13000000</v>
      </c>
      <c r="N156" s="10" t="n">
        <v>2298</v>
      </c>
      <c r="O156" s="12" t="n">
        <v>4.200113421801356e-06</v>
      </c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44300</v>
      </c>
      <c r="D157" s="5" t="n">
        <v>-50</v>
      </c>
      <c r="E157" s="13" t="n">
        <v>-0.0011</v>
      </c>
      <c r="F157" s="7" t="n">
        <v>3029721300000</v>
      </c>
      <c r="G157" s="5" t="n">
        <v>10000000</v>
      </c>
      <c r="H157" s="5" t="n">
        <v>409</v>
      </c>
      <c r="I157" s="6" t="n">
        <v>3.300633625937805e-06</v>
      </c>
      <c r="J157" s="5" t="n">
        <v>1748000000</v>
      </c>
      <c r="K157" s="5" t="n">
        <v>39735</v>
      </c>
      <c r="L157" s="6" t="n">
        <v>0.0005769507578139283</v>
      </c>
      <c r="M157" s="5" t="n">
        <v>-337000000</v>
      </c>
      <c r="N157" s="5" t="n">
        <v>-7804</v>
      </c>
      <c r="O157" s="6" t="n">
        <v>-0.000111231353194104</v>
      </c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35350</v>
      </c>
      <c r="D158" s="10" t="n">
        <v>-350</v>
      </c>
      <c r="E158" s="11" t="n">
        <v>-0.0098</v>
      </c>
      <c r="F158" s="9" t="n">
        <v>3025288350000</v>
      </c>
      <c r="G158" s="10" t="n">
        <v>7028000000</v>
      </c>
      <c r="H158" s="10" t="n">
        <v>208270</v>
      </c>
      <c r="I158" s="12" t="n">
        <v>0.002323084343348626</v>
      </c>
      <c r="J158" s="10" t="n">
        <v>-5098000000</v>
      </c>
      <c r="K158" s="10" t="n">
        <v>-146864</v>
      </c>
      <c r="L158" s="12" t="n">
        <v>-0.001685128625838261</v>
      </c>
      <c r="M158" s="10" t="n">
        <v>1315000000</v>
      </c>
      <c r="N158" s="10" t="n">
        <v>37918</v>
      </c>
      <c r="O158" s="12" t="n">
        <v>0.0004346693101171662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131100</v>
      </c>
      <c r="D159" s="5" t="n">
        <v>-3900</v>
      </c>
      <c r="E159" s="13" t="n">
        <v>-0.0289</v>
      </c>
      <c r="F159" s="7" t="n">
        <v>3004287600000</v>
      </c>
      <c r="G159" s="5" t="n">
        <v>1133000000</v>
      </c>
      <c r="H159" s="5" t="n">
        <v>8735</v>
      </c>
      <c r="I159" s="6" t="n">
        <v>0.0003771276757924241</v>
      </c>
      <c r="J159" s="5" t="n">
        <v>-4217000000</v>
      </c>
      <c r="K159" s="5" t="n">
        <v>-32895</v>
      </c>
      <c r="L159" s="6" t="n">
        <v>-0.001403660555001459</v>
      </c>
      <c r="M159" s="5" t="n">
        <v>-962000000</v>
      </c>
      <c r="N159" s="5" t="n">
        <v>-7551</v>
      </c>
      <c r="O159" s="6" t="n">
        <v>-0.0003202090239296664</v>
      </c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37650</v>
      </c>
      <c r="D160" s="10" t="n">
        <v>800</v>
      </c>
      <c r="E160" s="11" t="n">
        <v>0.0217</v>
      </c>
      <c r="F160" s="9" t="n">
        <v>2953868400000</v>
      </c>
      <c r="G160" s="10" t="n">
        <v>-219000000</v>
      </c>
      <c r="H160" s="10" t="n">
        <v>-5938</v>
      </c>
      <c r="I160" s="12" t="n">
        <v>-7.414006663262317e-05</v>
      </c>
      <c r="J160" s="10" t="n">
        <v>457000000</v>
      </c>
      <c r="K160" s="10" t="n">
        <v>12162</v>
      </c>
      <c r="L160" s="12" t="n">
        <v>0.0001547123764890812</v>
      </c>
      <c r="M160" s="10" t="n">
        <v>0</v>
      </c>
      <c r="N160" s="10" t="n">
        <v>0</v>
      </c>
      <c r="O160" s="12" t="n">
        <v>0</v>
      </c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77700</v>
      </c>
      <c r="D161" s="5" t="n">
        <v>-400</v>
      </c>
      <c r="E161" s="13" t="n">
        <v>-0.0051</v>
      </c>
      <c r="F161" s="7" t="n">
        <v>2952522300000</v>
      </c>
      <c r="G161" s="5" t="n">
        <v>-111000000</v>
      </c>
      <c r="H161" s="5" t="n">
        <v>-1438</v>
      </c>
      <c r="I161" s="6" t="n">
        <v>-3.759497430383507e-05</v>
      </c>
      <c r="J161" s="5" t="n">
        <v>57000000</v>
      </c>
      <c r="K161" s="5" t="n">
        <v>725</v>
      </c>
      <c r="L161" s="6" t="n">
        <v>1.93055273452126e-05</v>
      </c>
      <c r="M161" s="5" t="n">
        <v>0</v>
      </c>
      <c r="N161" s="5" t="n">
        <v>0</v>
      </c>
      <c r="O161" s="6" t="n">
        <v>0</v>
      </c>
    </row>
    <row r="162">
      <c r="A162" s="8" t="inlineStr">
        <is>
          <t>롯데쇼핑 (023530)</t>
        </is>
      </c>
      <c r="B162" s="8" t="inlineStr">
        <is>
          <t>종합 소매업</t>
        </is>
      </c>
      <c r="C162" s="9" t="n">
        <v>102900</v>
      </c>
      <c r="D162" s="10" t="n">
        <v>3400</v>
      </c>
      <c r="E162" s="11" t="n">
        <v>0.0342</v>
      </c>
      <c r="F162" s="9" t="n">
        <v>2910835200000</v>
      </c>
      <c r="G162" s="10" t="n">
        <v>5038000000</v>
      </c>
      <c r="H162" s="10" t="n">
        <v>49219</v>
      </c>
      <c r="I162" s="12" t="n">
        <v>0.001730774727473407</v>
      </c>
      <c r="J162" s="10" t="n">
        <v>-516000000</v>
      </c>
      <c r="K162" s="10" t="n">
        <v>-5055</v>
      </c>
      <c r="L162" s="12" t="n">
        <v>-0.0001772687096816748</v>
      </c>
      <c r="M162" s="10" t="n">
        <v>-876000000</v>
      </c>
      <c r="N162" s="10" t="n">
        <v>-8562</v>
      </c>
      <c r="O162" s="12" t="n">
        <v>-0.0003009445536456341</v>
      </c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260000</v>
      </c>
      <c r="D163" s="5" t="n">
        <v>1000</v>
      </c>
      <c r="E163" s="13" t="n">
        <v>0.0039</v>
      </c>
      <c r="F163" s="7" t="n">
        <v>2875860000000</v>
      </c>
      <c r="G163" s="5" t="n">
        <v>678000000</v>
      </c>
      <c r="H163" s="5" t="n">
        <v>2775</v>
      </c>
      <c r="I163" s="6" t="n">
        <v>0.0002357555652917736</v>
      </c>
      <c r="J163" s="5" t="n">
        <v>2716000000</v>
      </c>
      <c r="K163" s="5" t="n">
        <v>10317</v>
      </c>
      <c r="L163" s="6" t="n">
        <v>0.0009444131494579012</v>
      </c>
      <c r="M163" s="5" t="n">
        <v>-104000000</v>
      </c>
      <c r="N163" s="5" t="n">
        <v>-406</v>
      </c>
      <c r="O163" s="6" t="n">
        <v>-3.616309556098002e-05</v>
      </c>
    </row>
    <row r="164">
      <c r="A164" s="8" t="inlineStr">
        <is>
          <t>에스엘 (005850)</t>
        </is>
      </c>
      <c r="B164" s="8" t="inlineStr">
        <is>
          <t>자동차 신품 부품 제조업</t>
        </is>
      </c>
      <c r="C164" s="9" t="n">
        <v>61600</v>
      </c>
      <c r="D164" s="10" t="n">
        <v>2600</v>
      </c>
      <c r="E164" s="11" t="n">
        <v>0.0441</v>
      </c>
      <c r="F164" s="9" t="n">
        <v>2861196800000</v>
      </c>
      <c r="G164" s="10" t="n">
        <v>-1428000000</v>
      </c>
      <c r="H164" s="10" t="n">
        <v>-23631</v>
      </c>
      <c r="I164" s="12" t="n">
        <v>-0.0004990918485579182</v>
      </c>
      <c r="J164" s="10" t="n">
        <v>675000000</v>
      </c>
      <c r="K164" s="10" t="n">
        <v>11098</v>
      </c>
      <c r="L164" s="12" t="n">
        <v>0.0002359152645494361</v>
      </c>
      <c r="M164" s="10" t="n">
        <v>139000000</v>
      </c>
      <c r="N164" s="10" t="n">
        <v>2242</v>
      </c>
      <c r="O164" s="12" t="n">
        <v>4.85810692924024e-05</v>
      </c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147500</v>
      </c>
      <c r="D165" s="5" t="n">
        <v>2500</v>
      </c>
      <c r="E165" s="13" t="n">
        <v>0.0172</v>
      </c>
      <c r="F165" s="7" t="n">
        <v>2855600000000</v>
      </c>
      <c r="G165" s="5" t="n">
        <v>-1292000000</v>
      </c>
      <c r="H165" s="5" t="n">
        <v>-9318</v>
      </c>
      <c r="I165" s="6" t="n">
        <v>-0.0004524443199327637</v>
      </c>
      <c r="J165" s="5" t="n">
        <v>-1703000000</v>
      </c>
      <c r="K165" s="5" t="n">
        <v>-12998</v>
      </c>
      <c r="L165" s="6" t="n">
        <v>-0.0005963720409020871</v>
      </c>
      <c r="M165" s="5" t="n">
        <v>3101000000</v>
      </c>
      <c r="N165" s="5" t="n">
        <v>21121</v>
      </c>
      <c r="O165" s="6" t="n">
        <v>0.001085936405659056</v>
      </c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73800</v>
      </c>
      <c r="D166" s="10" t="n">
        <v>300</v>
      </c>
      <c r="E166" s="11" t="n">
        <v>0.004099999999999999</v>
      </c>
      <c r="F166" s="9" t="n">
        <v>2855543400000</v>
      </c>
      <c r="G166" s="10" t="n">
        <v>566000000</v>
      </c>
      <c r="H166" s="10" t="n">
        <v>7571</v>
      </c>
      <c r="I166" s="12" t="n">
        <v>0.0001982109604777851</v>
      </c>
      <c r="J166" s="10" t="n">
        <v>446000000</v>
      </c>
      <c r="K166" s="10" t="n">
        <v>6038</v>
      </c>
      <c r="L166" s="12" t="n">
        <v>0.0001561874352881487</v>
      </c>
      <c r="M166" s="10" t="n">
        <v>413000000</v>
      </c>
      <c r="N166" s="10" t="n">
        <v>5531</v>
      </c>
      <c r="O166" s="12" t="n">
        <v>0.0001446309658609986</v>
      </c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228500</v>
      </c>
      <c r="D167" s="5" t="n">
        <v>-7500</v>
      </c>
      <c r="E167" s="13" t="n">
        <v>-0.0318</v>
      </c>
      <c r="F167" s="7" t="n">
        <v>2854650500000</v>
      </c>
      <c r="G167" s="5" t="n">
        <v>-1113000000</v>
      </c>
      <c r="H167" s="5" t="n">
        <v>-4718</v>
      </c>
      <c r="I167" s="6" t="n">
        <v>-0.000389890110890983</v>
      </c>
      <c r="J167" s="5" t="n">
        <v>-4583000000</v>
      </c>
      <c r="K167" s="5" t="n">
        <v>-20101</v>
      </c>
      <c r="L167" s="6" t="n">
        <v>-0.001605450474585243</v>
      </c>
      <c r="M167" s="5" t="n">
        <v>150000000</v>
      </c>
      <c r="N167" s="5" t="n">
        <v>655</v>
      </c>
      <c r="O167" s="6" t="n">
        <v>5.254583704730229e-05</v>
      </c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169700</v>
      </c>
      <c r="D168" s="10" t="n">
        <v>4800</v>
      </c>
      <c r="E168" s="11" t="n">
        <v>0.0291</v>
      </c>
      <c r="F168" s="9" t="n">
        <v>2840778000000</v>
      </c>
      <c r="G168" s="10" t="n">
        <v>-295000000</v>
      </c>
      <c r="H168" s="10" t="n">
        <v>-1753</v>
      </c>
      <c r="I168" s="12" t="n">
        <v>-0.0001038447918140735</v>
      </c>
      <c r="J168" s="10" t="n">
        <v>808000000</v>
      </c>
      <c r="K168" s="10" t="n">
        <v>4798</v>
      </c>
      <c r="L168" s="12" t="n">
        <v>0.00028442912469753</v>
      </c>
      <c r="M168" s="10" t="n">
        <v>-46000000</v>
      </c>
      <c r="N168" s="10" t="n">
        <v>-277</v>
      </c>
      <c r="O168" s="12" t="n">
        <v>-1.619274719812671e-05</v>
      </c>
    </row>
    <row r="169">
      <c r="A169" t="inlineStr">
        <is>
          <t>현대엘리베이터 (017800)</t>
        </is>
      </c>
      <c r="B169" t="inlineStr">
        <is>
          <t>일반 목적용 기계 제조업</t>
        </is>
      </c>
      <c r="C169" s="7" t="n">
        <v>72500</v>
      </c>
      <c r="D169" s="5" t="n">
        <v>600</v>
      </c>
      <c r="E169" s="13" t="n">
        <v>0.0083</v>
      </c>
      <c r="F169" s="7" t="n">
        <v>2834170000000</v>
      </c>
      <c r="G169" s="5" t="n">
        <v>-795000000</v>
      </c>
      <c r="H169" s="5" t="n">
        <v>-11010</v>
      </c>
      <c r="I169" s="6" t="n">
        <v>-0.0002805054036984373</v>
      </c>
      <c r="J169" s="5" t="n">
        <v>1187000000</v>
      </c>
      <c r="K169" s="5" t="n">
        <v>16362</v>
      </c>
      <c r="L169" s="6" t="n">
        <v>0.0004188175021258428</v>
      </c>
      <c r="M169" s="5" t="n">
        <v>-44000000</v>
      </c>
      <c r="N169" s="5" t="n">
        <v>-614</v>
      </c>
      <c r="O169" s="6" t="n">
        <v>-1.552482737450471e-05</v>
      </c>
    </row>
    <row r="170">
      <c r="A170" s="8" t="inlineStr">
        <is>
          <t>에코프로머티 (450080)</t>
        </is>
      </c>
      <c r="B170" s="8" t="inlineStr">
        <is>
          <t>일차전지 및 이차전지 제조업</t>
        </is>
      </c>
      <c r="C170" s="9" t="n">
        <v>39900</v>
      </c>
      <c r="D170" s="10" t="n">
        <v>550</v>
      </c>
      <c r="E170" s="11" t="n">
        <v>0.014</v>
      </c>
      <c r="F170" s="9" t="n">
        <v>2825438700000</v>
      </c>
      <c r="G170" s="10" t="n">
        <v>465000000</v>
      </c>
      <c r="H170" s="10" t="n">
        <v>11553</v>
      </c>
      <c r="I170" s="12" t="n">
        <v>0.0001645762125364815</v>
      </c>
      <c r="J170" s="10" t="n">
        <v>-477000000</v>
      </c>
      <c r="K170" s="10" t="n">
        <v>-12163</v>
      </c>
      <c r="L170" s="12" t="n">
        <v>-0.0001688233406019391</v>
      </c>
      <c r="M170" s="10" t="n">
        <v>-386000000</v>
      </c>
      <c r="N170" s="10" t="n">
        <v>-9780</v>
      </c>
      <c r="O170" s="12" t="n">
        <v>-0.0001366159527722191</v>
      </c>
    </row>
    <row r="171">
      <c r="A171" t="inlineStr">
        <is>
          <t>미래에셋생명 (085620)</t>
        </is>
      </c>
      <c r="B171" t="inlineStr">
        <is>
          <t>보험업</t>
        </is>
      </c>
      <c r="C171" s="7" t="n">
        <v>20850</v>
      </c>
      <c r="D171" s="5" t="n">
        <v>1500</v>
      </c>
      <c r="E171" s="13" t="n">
        <v>0.0775</v>
      </c>
      <c r="F171" s="7" t="n">
        <v>2818503000000</v>
      </c>
      <c r="G171" s="5" t="n">
        <v>350000000</v>
      </c>
      <c r="H171" s="5" t="n">
        <v>17379</v>
      </c>
      <c r="I171" s="6" t="n">
        <v>0.0001241793959417464</v>
      </c>
      <c r="J171" s="5" t="n">
        <v>732000000</v>
      </c>
      <c r="K171" s="5" t="n">
        <v>36303</v>
      </c>
      <c r="L171" s="6" t="n">
        <v>0.0002597123366553096</v>
      </c>
      <c r="M171" s="5" t="n">
        <v>723000000</v>
      </c>
      <c r="N171" s="5" t="n">
        <v>36028</v>
      </c>
      <c r="O171" s="6" t="n">
        <v>0.0002565191521882361</v>
      </c>
    </row>
    <row r="172">
      <c r="A172" s="8" t="inlineStr">
        <is>
          <t>디앤디파마텍 (347850)</t>
        </is>
      </c>
      <c r="B172" s="8" t="inlineStr">
        <is>
          <t>자연과학 및 공학 연구개발업</t>
        </is>
      </c>
      <c r="C172" s="9" t="n">
        <v>61400</v>
      </c>
      <c r="D172" s="10" t="n">
        <v>-300</v>
      </c>
      <c r="E172" s="11" t="n">
        <v>-0.0049</v>
      </c>
      <c r="F172" s="9" t="n">
        <v>2814391800000</v>
      </c>
      <c r="G172" s="10" t="n">
        <v>1927000000</v>
      </c>
      <c r="H172" s="10" t="n">
        <v>32064</v>
      </c>
      <c r="I172" s="12" t="n">
        <v>0.0006846950023092023</v>
      </c>
      <c r="J172" s="10" t="n">
        <v>-5611000000</v>
      </c>
      <c r="K172" s="10" t="n">
        <v>-92901</v>
      </c>
      <c r="L172" s="12" t="n">
        <v>-0.001993681192504896</v>
      </c>
      <c r="M172" s="10" t="n">
        <v>-644000000</v>
      </c>
      <c r="N172" s="10" t="n">
        <v>-10502</v>
      </c>
      <c r="O172" s="12" t="n">
        <v>-0.0002288238616954469</v>
      </c>
    </row>
    <row r="173">
      <c r="A173" t="inlineStr">
        <is>
          <t>실리콘투 (257720)</t>
        </is>
      </c>
      <c r="B173" t="inlineStr">
        <is>
          <t>상품 종합 도매업</t>
        </is>
      </c>
      <c r="C173" s="7" t="n">
        <v>42850</v>
      </c>
      <c r="D173" s="5" t="n">
        <v>2050</v>
      </c>
      <c r="E173" s="13" t="n">
        <v>0.05019999999999999</v>
      </c>
      <c r="F173" s="7" t="n">
        <v>2809931600000</v>
      </c>
      <c r="G173" s="5" t="n">
        <v>13292000000</v>
      </c>
      <c r="H173" s="5" t="n">
        <v>308140</v>
      </c>
      <c r="I173" s="6" t="n">
        <v>0.004730364255129911</v>
      </c>
      <c r="J173" s="5" t="n">
        <v>7869000000</v>
      </c>
      <c r="K173" s="5" t="n">
        <v>177142</v>
      </c>
      <c r="L173" s="6" t="n">
        <v>0.002800424038791549</v>
      </c>
      <c r="M173" s="5" t="n">
        <v>-166000000</v>
      </c>
      <c r="N173" s="5" t="n">
        <v>-3884</v>
      </c>
      <c r="O173" s="6" t="n">
        <v>-5.907617110679847e-05</v>
      </c>
    </row>
    <row r="174">
      <c r="A174" s="8" t="inlineStr">
        <is>
          <t>코스맥스 (192820)</t>
        </is>
      </c>
      <c r="B174" s="8" t="inlineStr">
        <is>
          <t>기타 화학제품 제조업</t>
        </is>
      </c>
      <c r="C174" s="9" t="n">
        <v>247500</v>
      </c>
      <c r="D174" s="10" t="n">
        <v>-1500</v>
      </c>
      <c r="E174" s="11" t="n">
        <v>-0.006</v>
      </c>
      <c r="F174" s="9" t="n">
        <v>2808877500000</v>
      </c>
      <c r="G174" s="10" t="n">
        <v>7069000000</v>
      </c>
      <c r="H174" s="10" t="n">
        <v>28721</v>
      </c>
      <c r="I174" s="12" t="n">
        <v>0.002516663685048564</v>
      </c>
      <c r="J174" s="10" t="n">
        <v>-869000000</v>
      </c>
      <c r="K174" s="10" t="n">
        <v>-3551</v>
      </c>
      <c r="L174" s="12" t="n">
        <v>-0.0003093762543934365</v>
      </c>
      <c r="M174" s="10" t="n">
        <v>-613000000</v>
      </c>
      <c r="N174" s="10" t="n">
        <v>-2516</v>
      </c>
      <c r="O174" s="12" t="n">
        <v>-0.0002182366443534829</v>
      </c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81500</v>
      </c>
      <c r="D175" s="5" t="n">
        <v>-6800</v>
      </c>
      <c r="E175" s="13" t="n">
        <v>-0.077</v>
      </c>
      <c r="F175" s="7" t="n">
        <v>2807023000000</v>
      </c>
      <c r="G175" s="5" t="n">
        <v>-32938000000</v>
      </c>
      <c r="H175" s="5" t="n">
        <v>-384354</v>
      </c>
      <c r="I175" s="6" t="n">
        <v>-0.01173413969176598</v>
      </c>
      <c r="J175" s="5" t="n">
        <v>-29380000000</v>
      </c>
      <c r="K175" s="5" t="n">
        <v>-358108</v>
      </c>
      <c r="L175" s="6" t="n">
        <v>-0.0104666046555372</v>
      </c>
      <c r="M175" s="5" t="n">
        <v>-2163000000</v>
      </c>
      <c r="N175" s="5" t="n">
        <v>-26482</v>
      </c>
      <c r="O175" s="6" t="n">
        <v>-0.0007705672522099036</v>
      </c>
    </row>
    <row r="176">
      <c r="A176" s="8" t="inlineStr">
        <is>
          <t>CJ제일제당 (097950)</t>
        </is>
      </c>
      <c r="B176" s="8" t="inlineStr">
        <is>
          <t>기타 식품 제조업</t>
        </is>
      </c>
      <c r="C176" s="9" t="n">
        <v>185400</v>
      </c>
      <c r="D176" s="10" t="n">
        <v>2900</v>
      </c>
      <c r="E176" s="11" t="n">
        <v>0.0159</v>
      </c>
      <c r="F176" s="9" t="n">
        <v>2791011600000</v>
      </c>
      <c r="G176" s="10" t="n">
        <v>-64000000</v>
      </c>
      <c r="H176" s="10" t="n">
        <v>-437</v>
      </c>
      <c r="I176" s="12" t="n">
        <v>-2.293075385283243e-05</v>
      </c>
      <c r="J176" s="10" t="n">
        <v>2219000000</v>
      </c>
      <c r="K176" s="10" t="n">
        <v>11936</v>
      </c>
      <c r="L176" s="12" t="n">
        <v>0.0007950522312411743</v>
      </c>
      <c r="M176" s="10" t="n">
        <v>1183000000</v>
      </c>
      <c r="N176" s="10" t="n">
        <v>6369</v>
      </c>
      <c r="O176" s="12" t="n">
        <v>0.0004238606532484493</v>
      </c>
    </row>
    <row r="177">
      <c r="A177" t="inlineStr">
        <is>
          <t>iM금융지주 (139130)</t>
        </is>
      </c>
      <c r="B177" t="inlineStr">
        <is>
          <t>기타 금융업</t>
        </is>
      </c>
      <c r="C177" s="7" t="n">
        <v>17470</v>
      </c>
      <c r="D177" s="5" t="n">
        <v>500</v>
      </c>
      <c r="E177" s="13" t="n">
        <v>0.0295</v>
      </c>
      <c r="F177" s="7" t="n">
        <v>2766601610000</v>
      </c>
      <c r="G177" s="5" t="n">
        <v>217000000</v>
      </c>
      <c r="H177" s="5" t="n">
        <v>12374</v>
      </c>
      <c r="I177" s="6" t="n">
        <v>7.84355793098812e-05</v>
      </c>
      <c r="J177" s="5" t="n">
        <v>903000000</v>
      </c>
      <c r="K177" s="5" t="n">
        <v>52185</v>
      </c>
      <c r="L177" s="6" t="n">
        <v>0.0003263932171282153</v>
      </c>
      <c r="M177" s="5" t="n">
        <v>161000000</v>
      </c>
      <c r="N177" s="5" t="n">
        <v>9231</v>
      </c>
      <c r="O177" s="6" t="n">
        <v>5.819413948797638e-05</v>
      </c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166100</v>
      </c>
      <c r="D178" s="10" t="n">
        <v>6700</v>
      </c>
      <c r="E178" s="11" t="n">
        <v>0.042</v>
      </c>
      <c r="F178" s="9" t="n">
        <v>2730684000000</v>
      </c>
      <c r="G178" s="10" t="n">
        <v>390000000</v>
      </c>
      <c r="H178" s="10" t="n">
        <v>2407</v>
      </c>
      <c r="I178" s="12" t="n">
        <v>0.0001428213590441076</v>
      </c>
      <c r="J178" s="10" t="n">
        <v>1160000000</v>
      </c>
      <c r="K178" s="10" t="n">
        <v>6998</v>
      </c>
      <c r="L178" s="12" t="n">
        <v>0.0004248019910029868</v>
      </c>
      <c r="M178" s="10" t="n">
        <v>510000000</v>
      </c>
      <c r="N178" s="10" t="n">
        <v>3079</v>
      </c>
      <c r="O178" s="12" t="n">
        <v>0.0001867663925961408</v>
      </c>
    </row>
    <row r="179">
      <c r="A179" t="inlineStr">
        <is>
          <t>티씨케이 (064760)</t>
        </is>
      </c>
      <c r="B179" t="inlineStr">
        <is>
          <t>기타 비금속 광물제품 제조업</t>
        </is>
      </c>
      <c r="C179" s="7" t="n">
        <v>244000</v>
      </c>
      <c r="D179" s="5" t="n">
        <v>17000</v>
      </c>
      <c r="E179" s="13" t="n">
        <v>0.07490000000000001</v>
      </c>
      <c r="F179" s="7" t="n">
        <v>2727676000000</v>
      </c>
      <c r="G179" s="5" t="n">
        <v>-7944000000</v>
      </c>
      <c r="H179" s="5" t="n">
        <v>-32557</v>
      </c>
      <c r="I179" s="6" t="n">
        <v>-0.002912369357650982</v>
      </c>
      <c r="J179" s="5" t="n">
        <v>9746000000</v>
      </c>
      <c r="K179" s="5" t="n">
        <v>40170</v>
      </c>
      <c r="L179" s="6" t="n">
        <v>0.003573005004993262</v>
      </c>
      <c r="M179" s="5" t="n">
        <v>3742000000</v>
      </c>
      <c r="N179" s="5" t="n">
        <v>15624</v>
      </c>
      <c r="O179" s="6" t="n">
        <v>0.001371863813737409</v>
      </c>
    </row>
    <row r="180">
      <c r="A180" s="8" t="inlineStr">
        <is>
          <t>코리안리 (003690)</t>
        </is>
      </c>
      <c r="B180" s="8" t="inlineStr">
        <is>
          <t>재 보험업</t>
        </is>
      </c>
      <c r="C180" s="9" t="n">
        <v>15290</v>
      </c>
      <c r="D180" s="10" t="n">
        <v>620</v>
      </c>
      <c r="E180" s="11" t="n">
        <v>0.0423</v>
      </c>
      <c r="F180" s="9" t="n">
        <v>2702064090000</v>
      </c>
      <c r="G180" s="10" t="n">
        <v>1398000000</v>
      </c>
      <c r="H180" s="10" t="n">
        <v>92192</v>
      </c>
      <c r="I180" s="12" t="n">
        <v>0.0005173822505446198</v>
      </c>
      <c r="J180" s="10" t="n">
        <v>-905000000</v>
      </c>
      <c r="K180" s="10" t="n">
        <v>-60282</v>
      </c>
      <c r="L180" s="12" t="n">
        <v>-0.0003349291393010593</v>
      </c>
      <c r="M180" s="10" t="n">
        <v>-436000000</v>
      </c>
      <c r="N180" s="10" t="n">
        <v>-29163</v>
      </c>
      <c r="O180" s="12" t="n">
        <v>-0.0001613581267792949</v>
      </c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53300</v>
      </c>
      <c r="D181" s="5" t="n">
        <v>-900</v>
      </c>
      <c r="E181" s="13" t="n">
        <v>-0.0166</v>
      </c>
      <c r="F181" s="7" t="n">
        <v>2691010400000</v>
      </c>
      <c r="G181" s="5" t="n">
        <v>5197000000</v>
      </c>
      <c r="H181" s="5" t="n">
        <v>97305</v>
      </c>
      <c r="I181" s="6" t="n">
        <v>0.001931244858808424</v>
      </c>
      <c r="J181" s="5" t="n">
        <v>-7641000000</v>
      </c>
      <c r="K181" s="5" t="n">
        <v>-143126</v>
      </c>
      <c r="L181" s="6" t="n">
        <v>-0.00283945390920823</v>
      </c>
      <c r="M181" s="5" t="n">
        <v>-549000000</v>
      </c>
      <c r="N181" s="5" t="n">
        <v>-10310</v>
      </c>
      <c r="O181" s="6" t="n">
        <v>-0.0002040125894719693</v>
      </c>
    </row>
    <row r="182">
      <c r="A182" s="8" t="inlineStr">
        <is>
          <t>HL만도 (204320)</t>
        </is>
      </c>
      <c r="B182" s="8" t="inlineStr">
        <is>
          <t>자동차 신품 부품 제조업</t>
        </is>
      </c>
      <c r="C182" s="9" t="n">
        <v>57100</v>
      </c>
      <c r="D182" s="10" t="n">
        <v>1600</v>
      </c>
      <c r="E182" s="11" t="n">
        <v>0.0288</v>
      </c>
      <c r="F182" s="9" t="n">
        <v>2681244700000</v>
      </c>
      <c r="G182" s="10" t="n">
        <v>-1475000000</v>
      </c>
      <c r="H182" s="10" t="n">
        <v>-25485</v>
      </c>
      <c r="I182" s="12" t="n">
        <v>-0.0005501176375285702</v>
      </c>
      <c r="J182" s="10" t="n">
        <v>2703000000</v>
      </c>
      <c r="K182" s="10" t="n">
        <v>47895</v>
      </c>
      <c r="L182" s="12" t="n">
        <v>0.001008113880840492</v>
      </c>
      <c r="M182" s="10" t="n">
        <v>2072000000</v>
      </c>
      <c r="N182" s="10" t="n">
        <v>36847</v>
      </c>
      <c r="O182" s="12" t="n">
        <v>0.0007727754203113203</v>
      </c>
    </row>
    <row r="183">
      <c r="A183" t="inlineStr">
        <is>
          <t>농심 (004370)</t>
        </is>
      </c>
      <c r="B183" t="inlineStr">
        <is>
          <t>기타 식품 제조업</t>
        </is>
      </c>
      <c r="C183" s="7" t="n">
        <v>437500</v>
      </c>
      <c r="D183" s="5" t="n">
        <v>48000</v>
      </c>
      <c r="E183" s="13" t="n">
        <v>0.1232</v>
      </c>
      <c r="F183" s="7" t="n">
        <v>2660875000000</v>
      </c>
      <c r="G183" s="5" t="n">
        <v>26919000000</v>
      </c>
      <c r="H183" s="5" t="n">
        <v>63270</v>
      </c>
      <c r="I183" s="6" t="n">
        <v>0.01011659698407479</v>
      </c>
      <c r="J183" s="5" t="n">
        <v>5743000000</v>
      </c>
      <c r="K183" s="5" t="n">
        <v>13289</v>
      </c>
      <c r="L183" s="6" t="n">
        <v>0.002158312585145864</v>
      </c>
      <c r="M183" s="5" t="n">
        <v>2976000000</v>
      </c>
      <c r="N183" s="5" t="n">
        <v>6843</v>
      </c>
      <c r="O183" s="6" t="n">
        <v>0.001118429088175882</v>
      </c>
    </row>
    <row r="184">
      <c r="A184" s="8" t="inlineStr">
        <is>
          <t>에스피지 (058610)</t>
        </is>
      </c>
      <c r="B184" s="8" t="inlineStr">
        <is>
          <t>전동기, 발전기 및 전기 변환 · 공급 · 제어 장치 제조업</t>
        </is>
      </c>
      <c r="C184" s="9" t="n">
        <v>118600</v>
      </c>
      <c r="D184" s="10" t="n">
        <v>6400</v>
      </c>
      <c r="E184" s="11" t="n">
        <v>0.057</v>
      </c>
      <c r="F184" s="9" t="n">
        <v>2630192200000</v>
      </c>
      <c r="G184" s="10" t="n">
        <v>2460000000</v>
      </c>
      <c r="H184" s="10" t="n">
        <v>20524</v>
      </c>
      <c r="I184" s="12" t="n">
        <v>0.0009352928656696648</v>
      </c>
      <c r="J184" s="10" t="n">
        <v>15752000000</v>
      </c>
      <c r="K184" s="10" t="n">
        <v>131479</v>
      </c>
      <c r="L184" s="12" t="n">
        <v>0.00598891594310104</v>
      </c>
      <c r="M184" s="10" t="n">
        <v>389000000</v>
      </c>
      <c r="N184" s="10" t="n">
        <v>3272</v>
      </c>
      <c r="O184" s="12" t="n">
        <v>0.0001478979368884145</v>
      </c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26300</v>
      </c>
      <c r="D185" s="5" t="n">
        <v>100</v>
      </c>
      <c r="E185" s="13" t="n">
        <v>0.0038</v>
      </c>
      <c r="F185" s="7" t="n">
        <v>2622110000000</v>
      </c>
      <c r="G185" s="5" t="n">
        <v>46000000</v>
      </c>
      <c r="H185" s="5" t="n">
        <v>1765</v>
      </c>
      <c r="I185" s="6" t="n">
        <v>1.754312366758069e-05</v>
      </c>
      <c r="J185" s="5" t="n">
        <v>190000000</v>
      </c>
      <c r="K185" s="5" t="n">
        <v>7229</v>
      </c>
      <c r="L185" s="6" t="n">
        <v>7.246072819218111e-05</v>
      </c>
      <c r="M185" s="5" t="n">
        <v>0</v>
      </c>
      <c r="N185" s="5" t="n">
        <v>0</v>
      </c>
      <c r="O185" s="6" t="n">
        <v>0</v>
      </c>
    </row>
    <row r="186">
      <c r="A186" s="8" t="inlineStr">
        <is>
          <t>F&amp;F (383220)</t>
        </is>
      </c>
      <c r="B186" s="8" t="inlineStr">
        <is>
          <t>봉제의복 제조업</t>
        </is>
      </c>
      <c r="C186" s="9" t="n">
        <v>67000</v>
      </c>
      <c r="D186" s="10" t="n">
        <v>-1800</v>
      </c>
      <c r="E186" s="11" t="n">
        <v>-0.0262</v>
      </c>
      <c r="F186" s="9" t="n">
        <v>2566569000000</v>
      </c>
      <c r="G186" s="10" t="n">
        <v>187000000</v>
      </c>
      <c r="H186" s="10" t="n">
        <v>2760</v>
      </c>
      <c r="I186" s="12" t="n">
        <v>7.285991531885564e-05</v>
      </c>
      <c r="J186" s="10" t="n">
        <v>-1711000000</v>
      </c>
      <c r="K186" s="10" t="n">
        <v>-25605</v>
      </c>
      <c r="L186" s="12" t="n">
        <v>-0.0006666487439067486</v>
      </c>
      <c r="M186" s="10" t="n">
        <v>-520000000</v>
      </c>
      <c r="N186" s="10" t="n">
        <v>-7776</v>
      </c>
      <c r="O186" s="12" t="n">
        <v>-0.0002026051121166039</v>
      </c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145200</v>
      </c>
      <c r="D187" s="5" t="n">
        <v>2500</v>
      </c>
      <c r="E187" s="13" t="n">
        <v>0.0175</v>
      </c>
      <c r="F187" s="7" t="n">
        <v>2509491600000</v>
      </c>
      <c r="G187" s="5" t="n">
        <v>2223000000</v>
      </c>
      <c r="H187" s="5" t="n">
        <v>15417</v>
      </c>
      <c r="I187" s="6" t="n">
        <v>0.0008858367965846149</v>
      </c>
      <c r="J187" s="5" t="n">
        <v>-522000000</v>
      </c>
      <c r="K187" s="5" t="n">
        <v>-3657</v>
      </c>
      <c r="L187" s="6" t="n">
        <v>-0.0002080102599267517</v>
      </c>
      <c r="M187" s="5" t="n">
        <v>-2360000000</v>
      </c>
      <c r="N187" s="5" t="n">
        <v>-16253</v>
      </c>
      <c r="O187" s="6" t="n">
        <v>-0.0009404295276381877</v>
      </c>
    </row>
    <row r="188">
      <c r="A188" s="8" t="inlineStr">
        <is>
          <t>솔브레인 (357780)</t>
        </is>
      </c>
      <c r="B188" s="8" t="inlineStr">
        <is>
          <t>기타 화학제품 제조업</t>
        </is>
      </c>
      <c r="C188" s="9" t="n">
        <v>322000</v>
      </c>
      <c r="D188" s="10" t="n">
        <v>-6000</v>
      </c>
      <c r="E188" s="11" t="n">
        <v>-0.0183</v>
      </c>
      <c r="F188" s="9" t="n">
        <v>2504516000000</v>
      </c>
      <c r="G188" s="10" t="n">
        <v>3431000000</v>
      </c>
      <c r="H188" s="10" t="n">
        <v>10958</v>
      </c>
      <c r="I188" s="12" t="n">
        <v>0.001369925366817381</v>
      </c>
      <c r="J188" s="10" t="n">
        <v>-3362000000</v>
      </c>
      <c r="K188" s="10" t="n">
        <v>-10789</v>
      </c>
      <c r="L188" s="12" t="n">
        <v>-0.001342375133558739</v>
      </c>
      <c r="M188" s="10" t="n">
        <v>830000000</v>
      </c>
      <c r="N188" s="10" t="n">
        <v>2628</v>
      </c>
      <c r="O188" s="12" t="n">
        <v>0.0003314013565894568</v>
      </c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26250</v>
      </c>
      <c r="D189" s="5" t="n">
        <v>250</v>
      </c>
      <c r="E189" s="13" t="n">
        <v>0.009599999999999999</v>
      </c>
      <c r="F189" s="7" t="n">
        <v>2492043750000</v>
      </c>
      <c r="G189" s="5" t="n">
        <v>49000000</v>
      </c>
      <c r="H189" s="5" t="n">
        <v>1871</v>
      </c>
      <c r="I189" s="6" t="n">
        <v>1.96625761485929e-05</v>
      </c>
      <c r="J189" s="5" t="n">
        <v>246000000</v>
      </c>
      <c r="K189" s="5" t="n">
        <v>9384</v>
      </c>
      <c r="L189" s="6" t="n">
        <v>9.871415780722148e-05</v>
      </c>
      <c r="M189" s="5" t="n">
        <v>241000000</v>
      </c>
      <c r="N189" s="5" t="n">
        <v>9258</v>
      </c>
      <c r="O189" s="6" t="n">
        <v>9.67077724859365e-05</v>
      </c>
    </row>
    <row r="190">
      <c r="A190" s="8" t="inlineStr">
        <is>
          <t>두산퓨얼셀 (336260)</t>
        </is>
      </c>
      <c r="B190" s="8" t="inlineStr">
        <is>
          <t>전동기, 발전기 및 전기 변환 · 공급 · 제어 장치 제조업</t>
        </is>
      </c>
      <c r="C190" s="9" t="n">
        <v>37850</v>
      </c>
      <c r="D190" s="10" t="n">
        <v>-250</v>
      </c>
      <c r="E190" s="11" t="n">
        <v>-0.0066</v>
      </c>
      <c r="F190" s="9" t="n">
        <v>2478910050000</v>
      </c>
      <c r="G190" s="10" t="n">
        <v>-4084000000</v>
      </c>
      <c r="H190" s="10" t="n">
        <v>-110057</v>
      </c>
      <c r="I190" s="12" t="n">
        <v>-0.00164749826239157</v>
      </c>
      <c r="J190" s="10" t="n">
        <v>516000000</v>
      </c>
      <c r="K190" s="10" t="n">
        <v>13121</v>
      </c>
      <c r="L190" s="12" t="n">
        <v>0.0002081559998516283</v>
      </c>
      <c r="M190" s="10" t="n">
        <v>-1735000000</v>
      </c>
      <c r="N190" s="10" t="n">
        <v>-46740</v>
      </c>
      <c r="O190" s="12" t="n">
        <v>-0.0006999043793460759</v>
      </c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189400</v>
      </c>
      <c r="D191" s="5" t="n">
        <v>-900</v>
      </c>
      <c r="E191" s="13" t="n">
        <v>-0.004699999999999999</v>
      </c>
      <c r="F191" s="7" t="n">
        <v>2453298200000</v>
      </c>
      <c r="G191" s="5" t="n">
        <v>1752000000</v>
      </c>
      <c r="H191" s="5" t="n">
        <v>9213</v>
      </c>
      <c r="I191" s="6" t="n">
        <v>0.0007141406617426286</v>
      </c>
      <c r="J191" s="5" t="n">
        <v>-3439000000</v>
      </c>
      <c r="K191" s="5" t="n">
        <v>-18084</v>
      </c>
      <c r="L191" s="6" t="n">
        <v>-0.00140178637884298</v>
      </c>
      <c r="M191" s="5" t="n">
        <v>-40000000</v>
      </c>
      <c r="N191" s="5" t="n">
        <v>-211</v>
      </c>
      <c r="O191" s="6" t="n">
        <v>-1.630458131832486e-05</v>
      </c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57200</v>
      </c>
      <c r="D192" s="10" t="n">
        <v>-200</v>
      </c>
      <c r="E192" s="11" t="n">
        <v>-0.0035</v>
      </c>
      <c r="F192" s="9" t="n">
        <v>2446730000000</v>
      </c>
      <c r="G192" s="10" t="n">
        <v>486000000</v>
      </c>
      <c r="H192" s="10" t="n">
        <v>8401</v>
      </c>
      <c r="I192" s="12" t="n">
        <v>0.0001986324604676446</v>
      </c>
      <c r="J192" s="10" t="n">
        <v>-3511000000</v>
      </c>
      <c r="K192" s="10" t="n">
        <v>-61602</v>
      </c>
      <c r="L192" s="12" t="n">
        <v>-0.001434976478810494</v>
      </c>
      <c r="M192" s="10" t="n">
        <v>-2729000000</v>
      </c>
      <c r="N192" s="10" t="n">
        <v>-47898</v>
      </c>
      <c r="O192" s="12" t="n">
        <v>-0.001115366223490128</v>
      </c>
    </row>
    <row r="193">
      <c r="A193" t="inlineStr">
        <is>
          <t>NHN (181710)</t>
        </is>
      </c>
      <c r="B193" t="inlineStr">
        <is>
          <t>소프트웨어 개발 및 공급업</t>
        </is>
      </c>
      <c r="C193" s="7" t="n">
        <v>74700</v>
      </c>
      <c r="D193" s="5" t="n">
        <v>8000</v>
      </c>
      <c r="E193" s="13" t="n">
        <v>0.1199</v>
      </c>
      <c r="F193" s="7" t="n">
        <v>2446649100000</v>
      </c>
      <c r="G193" s="5" t="n">
        <v>-3212000000</v>
      </c>
      <c r="H193" s="5" t="n">
        <v>-43629</v>
      </c>
      <c r="I193" s="6" t="n">
        <v>-0.001312815965313538</v>
      </c>
      <c r="J193" s="5" t="n">
        <v>11632000000</v>
      </c>
      <c r="K193" s="5" t="n">
        <v>156102</v>
      </c>
      <c r="L193" s="6" t="n">
        <v>0.004754257568034582</v>
      </c>
      <c r="M193" s="5" t="n">
        <v>535000000</v>
      </c>
      <c r="N193" s="5" t="n">
        <v>7306</v>
      </c>
      <c r="O193" s="6" t="n">
        <v>0.000218666420125387</v>
      </c>
    </row>
    <row r="194">
      <c r="A194" s="8" t="inlineStr">
        <is>
          <t>클래시스 (214150)</t>
        </is>
      </c>
      <c r="B194" s="8" t="inlineStr">
        <is>
          <t>의료용 기기 제조업</t>
        </is>
      </c>
      <c r="C194" s="9" t="n">
        <v>37500</v>
      </c>
      <c r="D194" s="10" t="n">
        <v>-2200</v>
      </c>
      <c r="E194" s="11" t="n">
        <v>-0.0554</v>
      </c>
      <c r="F194" s="9" t="n">
        <v>2446312500000</v>
      </c>
      <c r="G194" s="10" t="n">
        <v>-7848000000</v>
      </c>
      <c r="H194" s="10" t="n">
        <v>-206901</v>
      </c>
      <c r="I194" s="12" t="n">
        <v>-0.003208093814670039</v>
      </c>
      <c r="J194" s="10" t="n">
        <v>-4030000000</v>
      </c>
      <c r="K194" s="10" t="n">
        <v>-106287</v>
      </c>
      <c r="L194" s="12" t="n">
        <v>-0.001647377430316037</v>
      </c>
      <c r="M194" s="10" t="n">
        <v>-1942000000</v>
      </c>
      <c r="N194" s="10" t="n">
        <v>-51670</v>
      </c>
      <c r="O194" s="12" t="n">
        <v>-0.0007938478832937329</v>
      </c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36600</v>
      </c>
      <c r="D195" s="5" t="n">
        <v>-50</v>
      </c>
      <c r="E195" s="13" t="n">
        <v>-0.0014</v>
      </c>
      <c r="F195" s="7" t="n">
        <v>2433534000000</v>
      </c>
      <c r="G195" s="5" t="n">
        <v>1163000000</v>
      </c>
      <c r="H195" s="5" t="n">
        <v>31217</v>
      </c>
      <c r="I195" s="6" t="n">
        <v>0.0004779057946180329</v>
      </c>
      <c r="J195" s="5" t="n">
        <v>-2797000000</v>
      </c>
      <c r="K195" s="5" t="n">
        <v>-79230</v>
      </c>
      <c r="L195" s="6" t="n">
        <v>-0.001149357272181116</v>
      </c>
      <c r="M195" s="5" t="n">
        <v>-15000000</v>
      </c>
      <c r="N195" s="5" t="n">
        <v>-404</v>
      </c>
      <c r="O195" s="6" t="n">
        <v>-6.163875253027079e-06</v>
      </c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28550</v>
      </c>
      <c r="D196" s="10" t="n">
        <v>2950</v>
      </c>
      <c r="E196" s="11" t="n">
        <v>0.1152</v>
      </c>
      <c r="F196" s="9" t="n">
        <v>2425893500000</v>
      </c>
      <c r="G196" s="10" t="n">
        <v>-22046000000</v>
      </c>
      <c r="H196" s="10" t="n">
        <v>-777567</v>
      </c>
      <c r="I196" s="12" t="n">
        <v>-0.009087785593225754</v>
      </c>
      <c r="J196" s="10" t="n">
        <v>286000000</v>
      </c>
      <c r="K196" s="10" t="n">
        <v>9482</v>
      </c>
      <c r="L196" s="12" t="n">
        <v>0.0001178947056002252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24300</v>
      </c>
      <c r="D197" s="5" t="n">
        <v>800</v>
      </c>
      <c r="E197" s="13" t="n">
        <v>0.034</v>
      </c>
      <c r="F197" s="7" t="n">
        <v>2421810900000</v>
      </c>
      <c r="G197" s="5" t="n">
        <v>536000000</v>
      </c>
      <c r="H197" s="5" t="n">
        <v>22389</v>
      </c>
      <c r="I197" s="6" t="n">
        <v>0.0002213219867827005</v>
      </c>
      <c r="J197" s="5" t="n">
        <v>975000000</v>
      </c>
      <c r="K197" s="5" t="n">
        <v>40204</v>
      </c>
      <c r="L197" s="6" t="n">
        <v>0.0004025913005842034</v>
      </c>
      <c r="M197" s="5" t="n">
        <v>-1000000</v>
      </c>
      <c r="N197" s="5" t="n">
        <v>-58</v>
      </c>
      <c r="O197" s="6" t="n">
        <v>-4.129141544453368e-07</v>
      </c>
    </row>
    <row r="198">
      <c r="A198" s="8" t="inlineStr">
        <is>
          <t>피에스케이홀딩스 (031980)</t>
        </is>
      </c>
      <c r="B198" s="8" t="inlineStr">
        <is>
          <t>특수 목적용 기계 제조업</t>
        </is>
      </c>
      <c r="C198" s="9" t="n">
        <v>111200</v>
      </c>
      <c r="D198" s="10" t="n">
        <v>6000</v>
      </c>
      <c r="E198" s="11" t="n">
        <v>0.057</v>
      </c>
      <c r="F198" s="9" t="n">
        <v>2397694400000</v>
      </c>
      <c r="G198" s="10" t="n">
        <v>4555000000</v>
      </c>
      <c r="H198" s="10" t="n">
        <v>40872</v>
      </c>
      <c r="I198" s="12" t="n">
        <v>0.001899741685178895</v>
      </c>
      <c r="J198" s="10" t="n">
        <v>-4229000000</v>
      </c>
      <c r="K198" s="10" t="n">
        <v>-40972</v>
      </c>
      <c r="L198" s="12" t="n">
        <v>-0.001763777735811536</v>
      </c>
      <c r="M198" s="10" t="n">
        <v>-1453000000</v>
      </c>
      <c r="N198" s="10" t="n">
        <v>-13451</v>
      </c>
      <c r="O198" s="12" t="n">
        <v>-0.0006059988295422469</v>
      </c>
    </row>
    <row r="199">
      <c r="A199" t="inlineStr">
        <is>
          <t>올릭스 (226950)</t>
        </is>
      </c>
      <c r="B199" t="inlineStr">
        <is>
          <t>자연과학 및 공학 연구개발업</t>
        </is>
      </c>
      <c r="C199" s="7" t="n">
        <v>112000</v>
      </c>
      <c r="D199" s="5" t="n">
        <v>-500</v>
      </c>
      <c r="E199" s="13" t="n">
        <v>-0.0044</v>
      </c>
      <c r="F199" s="7" t="n">
        <v>2358944000000</v>
      </c>
      <c r="G199" s="5" t="n">
        <v>5858000000</v>
      </c>
      <c r="H199" s="5" t="n">
        <v>53309</v>
      </c>
      <c r="I199" s="6" t="n">
        <v>0.002483314567874439</v>
      </c>
      <c r="J199" s="5" t="n">
        <v>-9334000000</v>
      </c>
      <c r="K199" s="5" t="n">
        <v>-85548</v>
      </c>
      <c r="L199" s="6" t="n">
        <v>-0.003956855270833051</v>
      </c>
      <c r="M199" s="5" t="n">
        <v>-3425000000</v>
      </c>
      <c r="N199" s="5" t="n">
        <v>-31484</v>
      </c>
      <c r="O199" s="6" t="n">
        <v>-0.001451920859503236</v>
      </c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218500</v>
      </c>
      <c r="D200" s="10" t="n">
        <v>-14000</v>
      </c>
      <c r="E200" s="11" t="n">
        <v>-0.0602</v>
      </c>
      <c r="F200" s="9" t="n">
        <v>2358489000000</v>
      </c>
      <c r="G200" s="10" t="n">
        <v>2730000000</v>
      </c>
      <c r="H200" s="10" t="n">
        <v>12779</v>
      </c>
      <c r="I200" s="12" t="n">
        <v>0.00115752076859379</v>
      </c>
      <c r="J200" s="10" t="n">
        <v>-9696000000</v>
      </c>
      <c r="K200" s="10" t="n">
        <v>-44996</v>
      </c>
      <c r="L200" s="12" t="n">
        <v>-0.004111106729774869</v>
      </c>
      <c r="M200" s="10" t="n">
        <v>-2624000000</v>
      </c>
      <c r="N200" s="10" t="n">
        <v>-12268</v>
      </c>
      <c r="O200" s="12" t="n">
        <v>-0.001112576738750955</v>
      </c>
    </row>
    <row r="201">
      <c r="A201" t="inlineStr">
        <is>
          <t>서진시스템 (178320)</t>
        </is>
      </c>
      <c r="B201" t="inlineStr">
        <is>
          <t>기타 전기장비 제조업</t>
        </is>
      </c>
      <c r="C201" s="7" t="n">
        <v>36950</v>
      </c>
      <c r="D201" s="5" t="n">
        <v>0</v>
      </c>
      <c r="E201" s="13" t="n">
        <v>0</v>
      </c>
      <c r="F201" s="7" t="n">
        <v>2351867500000</v>
      </c>
      <c r="G201" s="5" t="n">
        <v>7856000000</v>
      </c>
      <c r="H201" s="5" t="n">
        <v>214782</v>
      </c>
      <c r="I201" s="6" t="n">
        <v>0.003340324231700978</v>
      </c>
      <c r="J201" s="5" t="n">
        <v>-5442000000</v>
      </c>
      <c r="K201" s="5" t="n">
        <v>-150211</v>
      </c>
      <c r="L201" s="6" t="n">
        <v>-0.002313905864169644</v>
      </c>
      <c r="M201" s="5" t="n">
        <v>-1094000000</v>
      </c>
      <c r="N201" s="5" t="n">
        <v>-30132</v>
      </c>
      <c r="O201" s="6" t="n">
        <v>-0.0004651622593534712</v>
      </c>
    </row>
    <row r="202">
      <c r="A202" s="8" t="inlineStr">
        <is>
          <t>금호타이어 (073240)</t>
        </is>
      </c>
      <c r="B202" s="8" t="inlineStr">
        <is>
          <t>고무제품 제조업</t>
        </is>
      </c>
      <c r="C202" s="9" t="n">
        <v>8140</v>
      </c>
      <c r="D202" s="10" t="n">
        <v>0</v>
      </c>
      <c r="E202" s="11" t="n">
        <v>0</v>
      </c>
      <c r="F202" s="9" t="n">
        <v>2338296400000</v>
      </c>
      <c r="G202" s="10" t="n">
        <v>11758000000</v>
      </c>
      <c r="H202" s="10" t="n">
        <v>1388731</v>
      </c>
      <c r="I202" s="12" t="n">
        <v>0.005028447206265211</v>
      </c>
      <c r="J202" s="10" t="n">
        <v>-6829000000</v>
      </c>
      <c r="K202" s="10" t="n">
        <v>-823613</v>
      </c>
      <c r="L202" s="12" t="n">
        <v>-0.002920502293892254</v>
      </c>
      <c r="M202" s="10" t="n">
        <v>372000000</v>
      </c>
      <c r="N202" s="10" t="n">
        <v>46151</v>
      </c>
      <c r="O202" s="12" t="n">
        <v>0.0001590901820658835</v>
      </c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5720</v>
      </c>
      <c r="D203" s="5" t="n">
        <v>10</v>
      </c>
      <c r="E203" s="13" t="n">
        <v>0.0018</v>
      </c>
      <c r="F203" s="7" t="n">
        <v>2320575400000</v>
      </c>
      <c r="G203" s="5" t="n">
        <v>-378000000</v>
      </c>
      <c r="H203" s="5" t="n">
        <v>-66694</v>
      </c>
      <c r="I203" s="6" t="n">
        <v>-0.0001628906347968698</v>
      </c>
      <c r="J203" s="5" t="n">
        <v>92000000</v>
      </c>
      <c r="K203" s="5" t="n">
        <v>16039</v>
      </c>
      <c r="L203" s="6" t="n">
        <v>3.964533968601063e-05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GS리테일 (007070)</t>
        </is>
      </c>
      <c r="B204" s="8" t="inlineStr">
        <is>
          <t>종합 소매업</t>
        </is>
      </c>
      <c r="C204" s="9" t="n">
        <v>27700</v>
      </c>
      <c r="D204" s="10" t="n">
        <v>950</v>
      </c>
      <c r="E204" s="11" t="n">
        <v>0.0355</v>
      </c>
      <c r="F204" s="9" t="n">
        <v>2315913900000</v>
      </c>
      <c r="G204" s="10" t="n">
        <v>966000000</v>
      </c>
      <c r="H204" s="10" t="n">
        <v>35285</v>
      </c>
      <c r="I204" s="12" t="n">
        <v>0.0004171139522933042</v>
      </c>
      <c r="J204" s="10" t="n">
        <v>249000000</v>
      </c>
      <c r="K204" s="10" t="n">
        <v>8933</v>
      </c>
      <c r="L204" s="12" t="n">
        <v>0.0001075169504358517</v>
      </c>
      <c r="M204" s="10" t="n">
        <v>70000000</v>
      </c>
      <c r="N204" s="10" t="n">
        <v>2531</v>
      </c>
      <c r="O204" s="12" t="n">
        <v>3.02256487169061e-05</v>
      </c>
    </row>
    <row r="205">
      <c r="A205" t="inlineStr">
        <is>
          <t>풍산 (103140)</t>
        </is>
      </c>
      <c r="B205" t="inlineStr">
        <is>
          <t>1차 비철금속 제조업</t>
        </is>
      </c>
      <c r="C205" s="7" t="n">
        <v>82000</v>
      </c>
      <c r="D205" s="5" t="n">
        <v>-2000</v>
      </c>
      <c r="E205" s="13" t="n">
        <v>-0.0238</v>
      </c>
      <c r="F205" s="7" t="n">
        <v>2297968000000</v>
      </c>
      <c r="G205" s="5" t="n">
        <v>196000000</v>
      </c>
      <c r="H205" s="5" t="n">
        <v>2451</v>
      </c>
      <c r="I205" s="6" t="n">
        <v>8.529274559088727e-05</v>
      </c>
      <c r="J205" s="5" t="n">
        <v>-2655000000</v>
      </c>
      <c r="K205" s="5" t="n">
        <v>-32703</v>
      </c>
      <c r="L205" s="6" t="n">
        <v>-0.001155368569101049</v>
      </c>
      <c r="M205" s="5" t="n">
        <v>385000000</v>
      </c>
      <c r="N205" s="5" t="n">
        <v>4723</v>
      </c>
      <c r="O205" s="6" t="n">
        <v>0.0001675393216963857</v>
      </c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244000</v>
      </c>
      <c r="D206" s="10" t="n">
        <v>16000</v>
      </c>
      <c r="E206" s="11" t="n">
        <v>0.0702</v>
      </c>
      <c r="F206" s="9" t="n">
        <v>2261636000000</v>
      </c>
      <c r="G206" s="10" t="n">
        <v>-255000000</v>
      </c>
      <c r="H206" s="10" t="n">
        <v>-1090</v>
      </c>
      <c r="I206" s="12" t="n">
        <v>-0.0001127502392073702</v>
      </c>
      <c r="J206" s="10" t="n">
        <v>2445000000</v>
      </c>
      <c r="K206" s="10" t="n">
        <v>10167</v>
      </c>
      <c r="L206" s="12" t="n">
        <v>0.001081075822988315</v>
      </c>
      <c r="M206" s="10" t="n">
        <v>2479000000</v>
      </c>
      <c r="N206" s="10" t="n">
        <v>10321</v>
      </c>
      <c r="O206" s="12" t="n">
        <v>0.001096109188215964</v>
      </c>
    </row>
    <row r="207">
      <c r="A207" t="inlineStr">
        <is>
          <t>미스토홀딩스 (081660)</t>
        </is>
      </c>
      <c r="B207" t="inlineStr">
        <is>
          <t>생활용품 도매업</t>
        </is>
      </c>
      <c r="C207" s="7" t="n">
        <v>42500</v>
      </c>
      <c r="D207" s="5" t="n">
        <v>-400</v>
      </c>
      <c r="E207" s="13" t="n">
        <v>-0.009300000000000001</v>
      </c>
      <c r="F207" s="7" t="n">
        <v>2256367500000</v>
      </c>
      <c r="G207" s="5" t="n">
        <v>-192000000</v>
      </c>
      <c r="H207" s="5" t="n">
        <v>-4459</v>
      </c>
      <c r="I207" s="6" t="n">
        <v>-8.509252149749543e-05</v>
      </c>
      <c r="J207" s="5" t="n">
        <v>-111000000</v>
      </c>
      <c r="K207" s="5" t="n">
        <v>-2727</v>
      </c>
      <c r="L207" s="6" t="n">
        <v>-4.919411399073954e-05</v>
      </c>
      <c r="M207" s="5" t="n">
        <v>-228000000</v>
      </c>
      <c r="N207" s="5" t="n">
        <v>-5391</v>
      </c>
      <c r="O207" s="6" t="n">
        <v>-0.0001010473692782758</v>
      </c>
    </row>
    <row r="208">
      <c r="A208" s="8" t="inlineStr">
        <is>
          <t>에스티팜 (237690)</t>
        </is>
      </c>
      <c r="B208" s="8" t="inlineStr">
        <is>
          <t>의약품 제조업</t>
        </is>
      </c>
      <c r="C208" s="9" t="n">
        <v>106400</v>
      </c>
      <c r="D208" s="10" t="n">
        <v>-1200</v>
      </c>
      <c r="E208" s="11" t="n">
        <v>-0.0112</v>
      </c>
      <c r="F208" s="9" t="n">
        <v>2221206400000</v>
      </c>
      <c r="G208" s="10" t="n">
        <v>2433000000</v>
      </c>
      <c r="H208" s="10" t="n">
        <v>23002</v>
      </c>
      <c r="I208" s="12" t="n">
        <v>0.001095350706715054</v>
      </c>
      <c r="J208" s="10" t="n">
        <v>-3037000000</v>
      </c>
      <c r="K208" s="10" t="n">
        <v>-28823</v>
      </c>
      <c r="L208" s="12" t="n">
        <v>-0.001367275008752001</v>
      </c>
      <c r="M208" s="10" t="n">
        <v>-1062000000</v>
      </c>
      <c r="N208" s="10" t="n">
        <v>-10072</v>
      </c>
      <c r="O208" s="12" t="n">
        <v>-0.0004781185575550296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43450</v>
      </c>
      <c r="D209" s="5" t="n">
        <v>250</v>
      </c>
      <c r="E209" s="13" t="n">
        <v>0.0058</v>
      </c>
      <c r="F209" s="7" t="n">
        <v>2214646500000</v>
      </c>
      <c r="G209" s="5" t="n">
        <v>-1264000000</v>
      </c>
      <c r="H209" s="5" t="n">
        <v>-28825</v>
      </c>
      <c r="I209" s="6" t="n">
        <v>-0.000570745714948187</v>
      </c>
      <c r="J209" s="5" t="n">
        <v>-3754000000</v>
      </c>
      <c r="K209" s="5" t="n">
        <v>-88774</v>
      </c>
      <c r="L209" s="6" t="n">
        <v>-0.0016950786502496</v>
      </c>
      <c r="M209" s="5" t="n">
        <v>-435000000</v>
      </c>
      <c r="N209" s="5" t="n">
        <v>-10212</v>
      </c>
      <c r="O209" s="6" t="n">
        <v>-0.0001964196091791624</v>
      </c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32350</v>
      </c>
      <c r="D210" s="10" t="n">
        <v>450</v>
      </c>
      <c r="E210" s="11" t="n">
        <v>0.0141</v>
      </c>
      <c r="F210" s="9" t="n">
        <v>2206399400000</v>
      </c>
      <c r="G210" s="10" t="n">
        <v>3131000000</v>
      </c>
      <c r="H210" s="10" t="n">
        <v>97275</v>
      </c>
      <c r="I210" s="12" t="n">
        <v>0.001419054047966112</v>
      </c>
      <c r="J210" s="10" t="n">
        <v>-2007000000</v>
      </c>
      <c r="K210" s="10" t="n">
        <v>-63618</v>
      </c>
      <c r="L210" s="12" t="n">
        <v>-0.0009096267883321578</v>
      </c>
      <c r="M210" s="10" t="n">
        <v>-20000000</v>
      </c>
      <c r="N210" s="10" t="n">
        <v>-581</v>
      </c>
      <c r="O210" s="12" t="n">
        <v>-9.064541986369286e-06</v>
      </c>
    </row>
    <row r="211">
      <c r="A211" t="inlineStr">
        <is>
          <t>현대백화점 (069960)</t>
        </is>
      </c>
      <c r="B211" t="inlineStr">
        <is>
          <t>종합 소매업</t>
        </is>
      </c>
      <c r="C211" s="7" t="n">
        <v>102200</v>
      </c>
      <c r="D211" s="5" t="n">
        <v>2500</v>
      </c>
      <c r="E211" s="13" t="n">
        <v>0.0251</v>
      </c>
      <c r="F211" s="7" t="n">
        <v>2203840800000</v>
      </c>
      <c r="G211" s="5" t="n">
        <v>1112000000</v>
      </c>
      <c r="H211" s="5" t="n">
        <v>10768</v>
      </c>
      <c r="I211" s="6" t="n">
        <v>0.0005045736515995167</v>
      </c>
      <c r="J211" s="5" t="n">
        <v>-2199000000</v>
      </c>
      <c r="K211" s="5" t="n">
        <v>-21605</v>
      </c>
      <c r="L211" s="6" t="n">
        <v>-0.0009978034711037203</v>
      </c>
      <c r="M211" s="5" t="n">
        <v>-516000000</v>
      </c>
      <c r="N211" s="5" t="n">
        <v>-5056</v>
      </c>
      <c r="O211" s="6" t="n">
        <v>-0.0002341366944472577</v>
      </c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11920</v>
      </c>
      <c r="D212" s="10" t="n">
        <v>270</v>
      </c>
      <c r="E212" s="11" t="n">
        <v>0.0232</v>
      </c>
      <c r="F212" s="9" t="n">
        <v>2186092240000</v>
      </c>
      <c r="G212" s="10" t="n">
        <v>-481000000</v>
      </c>
      <c r="H212" s="10" t="n">
        <v>-40726</v>
      </c>
      <c r="I212" s="12" t="n">
        <v>-0.0002200273122967584</v>
      </c>
      <c r="J212" s="10" t="n">
        <v>365000000</v>
      </c>
      <c r="K212" s="10" t="n">
        <v>30686</v>
      </c>
      <c r="L212" s="12" t="n">
        <v>0.0001669645924913031</v>
      </c>
      <c r="M212" s="10" t="n">
        <v>-2000000</v>
      </c>
      <c r="N212" s="10" t="n">
        <v>-147</v>
      </c>
      <c r="O212" s="12" t="n">
        <v>-9.148744794044006e-07</v>
      </c>
    </row>
    <row r="213">
      <c r="A213" t="inlineStr">
        <is>
          <t>제일기획 (030000)</t>
        </is>
      </c>
      <c r="B213" t="inlineStr">
        <is>
          <t>광고업</t>
        </is>
      </c>
      <c r="C213" s="7" t="n">
        <v>18980</v>
      </c>
      <c r="D213" s="5" t="n">
        <v>270</v>
      </c>
      <c r="E213" s="13" t="n">
        <v>0.0144</v>
      </c>
      <c r="F213" s="7" t="n">
        <v>2183478180000</v>
      </c>
      <c r="G213" s="5" t="n">
        <v>3202000000</v>
      </c>
      <c r="H213" s="5" t="n">
        <v>169155</v>
      </c>
      <c r="I213" s="6" t="n">
        <v>0.001466467597125244</v>
      </c>
      <c r="J213" s="5" t="n">
        <v>-890000000</v>
      </c>
      <c r="K213" s="5" t="n">
        <v>-47056</v>
      </c>
      <c r="L213" s="6" t="n">
        <v>-0.000407606546358984</v>
      </c>
      <c r="M213" s="5" t="n">
        <v>-379000000</v>
      </c>
      <c r="N213" s="5" t="n">
        <v>-20040</v>
      </c>
      <c r="O213" s="6" t="n">
        <v>-0.0001735762708652303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78900</v>
      </c>
      <c r="D214" s="10" t="n">
        <v>800</v>
      </c>
      <c r="E214" s="11" t="n">
        <v>0.0102</v>
      </c>
      <c r="F214" s="9" t="n">
        <v>2177245500000</v>
      </c>
      <c r="G214" s="10" t="n">
        <v>-2408000000</v>
      </c>
      <c r="H214" s="10" t="n">
        <v>-31108</v>
      </c>
      <c r="I214" s="12" t="n">
        <v>-0.001105984603022489</v>
      </c>
      <c r="J214" s="10" t="n">
        <v>1011000000</v>
      </c>
      <c r="K214" s="10" t="n">
        <v>12841</v>
      </c>
      <c r="L214" s="12" t="n">
        <v>0.0004643481867341097</v>
      </c>
      <c r="M214" s="10" t="n">
        <v>272000000</v>
      </c>
      <c r="N214" s="10" t="n">
        <v>3442</v>
      </c>
      <c r="O214" s="12" t="n">
        <v>0.0001249284933646665</v>
      </c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68700</v>
      </c>
      <c r="D215" s="5" t="n">
        <v>900</v>
      </c>
      <c r="E215" s="13" t="n">
        <v>0.0133</v>
      </c>
      <c r="F215" s="7" t="n">
        <v>2102563500000</v>
      </c>
      <c r="G215" s="5" t="n">
        <v>-1723000000</v>
      </c>
      <c r="H215" s="5" t="n">
        <v>-25577</v>
      </c>
      <c r="I215" s="6" t="n">
        <v>-0.0008194758446058823</v>
      </c>
      <c r="J215" s="5" t="n">
        <v>0</v>
      </c>
      <c r="K215" s="5" t="n">
        <v>0</v>
      </c>
      <c r="L215" s="6" t="n">
        <v>0</v>
      </c>
      <c r="M215" s="5" t="n">
        <v>0</v>
      </c>
      <c r="N215" s="5" t="n">
        <v>0</v>
      </c>
      <c r="O215" s="6" t="n">
        <v>0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46350</v>
      </c>
      <c r="D216" s="10" t="n">
        <v>150</v>
      </c>
      <c r="E216" s="11" t="n">
        <v>0.0032</v>
      </c>
      <c r="F216" s="9" t="n">
        <v>2085750000000</v>
      </c>
      <c r="G216" s="10" t="n">
        <v>-282000000</v>
      </c>
      <c r="H216" s="10" t="n">
        <v>-6179</v>
      </c>
      <c r="I216" s="12" t="n">
        <v>-0.0001352031643293779</v>
      </c>
      <c r="J216" s="10" t="n">
        <v>-180000000</v>
      </c>
      <c r="K216" s="10" t="n">
        <v>-3881</v>
      </c>
      <c r="L216" s="12" t="n">
        <v>-8.629989212513484e-05</v>
      </c>
      <c r="M216" s="10" t="n">
        <v>76000000</v>
      </c>
      <c r="N216" s="10" t="n">
        <v>1651</v>
      </c>
      <c r="O216" s="12" t="n">
        <v>3.643773223061249e-05</v>
      </c>
    </row>
    <row r="217">
      <c r="A217" t="inlineStr">
        <is>
          <t>대한조선 (439260)</t>
        </is>
      </c>
      <c r="B217" t="inlineStr">
        <is>
          <t>선박 및 보트 건조업</t>
        </is>
      </c>
      <c r="C217" s="7" t="n">
        <v>54700</v>
      </c>
      <c r="D217" s="5" t="n">
        <v>2900</v>
      </c>
      <c r="E217" s="13" t="n">
        <v>0.05599999999999999</v>
      </c>
      <c r="F217" s="7" t="n">
        <v>2083413600000</v>
      </c>
      <c r="G217" s="5" t="n">
        <v>-5527000000</v>
      </c>
      <c r="H217" s="5" t="n">
        <v>-98919</v>
      </c>
      <c r="I217" s="6" t="n">
        <v>-0.00265285779069504</v>
      </c>
      <c r="J217" s="5" t="n">
        <v>8646000000</v>
      </c>
      <c r="K217" s="5" t="n">
        <v>154693</v>
      </c>
      <c r="L217" s="6" t="n">
        <v>0.004149920111877929</v>
      </c>
      <c r="M217" s="5" t="n">
        <v>241000000</v>
      </c>
      <c r="N217" s="5" t="n">
        <v>4302</v>
      </c>
      <c r="O217" s="6" t="n">
        <v>0.0001156755432526696</v>
      </c>
    </row>
    <row r="218">
      <c r="A218" s="8" t="inlineStr">
        <is>
          <t>대한광통신 (010170)</t>
        </is>
      </c>
      <c r="B218" s="8" t="inlineStr">
        <is>
          <t>절연선 및 케이블 제조업</t>
        </is>
      </c>
      <c r="C218" s="9" t="n">
        <v>13370</v>
      </c>
      <c r="D218" s="10" t="n">
        <v>130</v>
      </c>
      <c r="E218" s="11" t="n">
        <v>0.0098</v>
      </c>
      <c r="F218" s="9" t="n">
        <v>2078834450000</v>
      </c>
      <c r="G218" s="10" t="n">
        <v>2227000000</v>
      </c>
      <c r="H218" s="10" t="n">
        <v>175372</v>
      </c>
      <c r="I218" s="12" t="n">
        <v>0.001071273376290257</v>
      </c>
      <c r="J218" s="10" t="n">
        <v>-295000000</v>
      </c>
      <c r="K218" s="10" t="n">
        <v>-24046</v>
      </c>
      <c r="L218" s="12" t="n">
        <v>-0.0001419064418525487</v>
      </c>
      <c r="M218" s="10" t="n">
        <v>0</v>
      </c>
      <c r="N218" s="10" t="n">
        <v>0</v>
      </c>
      <c r="O218" s="12" t="n">
        <v>0</v>
      </c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11950</v>
      </c>
      <c r="D219" s="5" t="n">
        <v>190</v>
      </c>
      <c r="E219" s="13" t="n">
        <v>0.0162</v>
      </c>
      <c r="F219" s="7" t="n">
        <v>2064768800000</v>
      </c>
      <c r="G219" s="5" t="n">
        <v>1035000000</v>
      </c>
      <c r="H219" s="5" t="n">
        <v>86886</v>
      </c>
      <c r="I219" s="6" t="n">
        <v>0.0005012667762124263</v>
      </c>
      <c r="J219" s="5" t="n">
        <v>-2017000000</v>
      </c>
      <c r="K219" s="5" t="n">
        <v>-172615</v>
      </c>
      <c r="L219" s="6" t="n">
        <v>-0.00097686481895697</v>
      </c>
      <c r="M219" s="5" t="n">
        <v>0</v>
      </c>
      <c r="N219" s="5" t="n">
        <v>0</v>
      </c>
      <c r="O219" s="6" t="n">
        <v>0</v>
      </c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68200</v>
      </c>
      <c r="D220" s="10" t="n">
        <v>1500</v>
      </c>
      <c r="E220" s="11" t="n">
        <v>0.0225</v>
      </c>
      <c r="F220" s="9" t="n">
        <v>2060867600000</v>
      </c>
      <c r="G220" s="10" t="n">
        <v>-77000000</v>
      </c>
      <c r="H220" s="10" t="n">
        <v>-1308</v>
      </c>
      <c r="I220" s="12" t="n">
        <v>-3.73629048270738e-05</v>
      </c>
      <c r="J220" s="10" t="n">
        <v>-410000000</v>
      </c>
      <c r="K220" s="10" t="n">
        <v>-6124</v>
      </c>
      <c r="L220" s="12" t="n">
        <v>-0.0001989453373909124</v>
      </c>
      <c r="M220" s="10" t="n">
        <v>-100000000</v>
      </c>
      <c r="N220" s="10" t="n">
        <v>-1499</v>
      </c>
      <c r="O220" s="12" t="n">
        <v>-4.852325302217377e-05</v>
      </c>
    </row>
    <row r="221">
      <c r="A221" t="inlineStr">
        <is>
          <t>아모레퍼시픽홀딩스 (002790)</t>
        </is>
      </c>
      <c r="B221" t="inlineStr">
        <is>
          <t>기타 화학제품 제조업</t>
        </is>
      </c>
      <c r="C221" s="7" t="n">
        <v>26350</v>
      </c>
      <c r="D221" s="5" t="n">
        <v>150</v>
      </c>
      <c r="E221" s="13" t="n">
        <v>0.005699999999999999</v>
      </c>
      <c r="F221" s="7" t="n">
        <v>2014668300000</v>
      </c>
      <c r="G221" s="5" t="n">
        <v>412000000</v>
      </c>
      <c r="H221" s="5" t="n">
        <v>15764</v>
      </c>
      <c r="I221" s="6" t="n">
        <v>0.0002045001651140289</v>
      </c>
      <c r="J221" s="5" t="n">
        <v>99000000</v>
      </c>
      <c r="K221" s="5" t="n">
        <v>3741</v>
      </c>
      <c r="L221" s="6" t="n">
        <v>4.913960278225454e-05</v>
      </c>
      <c r="M221" s="5" t="n">
        <v>9000000</v>
      </c>
      <c r="N221" s="5" t="n">
        <v>328</v>
      </c>
      <c r="O221" s="6" t="n">
        <v>4.467236616568594e-06</v>
      </c>
    </row>
    <row r="222">
      <c r="A222" s="8" t="inlineStr">
        <is>
          <t>SK이터닉스 (475150)</t>
        </is>
      </c>
      <c r="B222" s="8" t="inlineStr">
        <is>
          <t>건물 건설업</t>
        </is>
      </c>
      <c r="C222" s="9" t="n">
        <v>58300</v>
      </c>
      <c r="D222" s="10" t="n">
        <v>1200</v>
      </c>
      <c r="E222" s="11" t="n">
        <v>0.021</v>
      </c>
      <c r="F222" s="9" t="n">
        <v>1986106100000</v>
      </c>
      <c r="G222" s="10" t="n">
        <v>1560000000</v>
      </c>
      <c r="H222" s="10" t="n">
        <v>26203</v>
      </c>
      <c r="I222" s="12" t="n">
        <v>0.0007854565272217834</v>
      </c>
      <c r="J222" s="10" t="n">
        <v>4803000000</v>
      </c>
      <c r="K222" s="10" t="n">
        <v>83255</v>
      </c>
      <c r="L222" s="12" t="n">
        <v>0.002418299807850144</v>
      </c>
      <c r="M222" s="10" t="n">
        <v>-377000000</v>
      </c>
      <c r="N222" s="10" t="n">
        <v>-6579</v>
      </c>
      <c r="O222" s="12" t="n">
        <v>-0.0001898186607452643</v>
      </c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46850</v>
      </c>
      <c r="D223" s="5" t="n">
        <v>-50</v>
      </c>
      <c r="E223" s="13" t="n">
        <v>-0.0011</v>
      </c>
      <c r="F223" s="7" t="n">
        <v>1975711350000</v>
      </c>
      <c r="G223" s="5" t="n">
        <v>-2000000</v>
      </c>
      <c r="H223" s="5" t="n">
        <v>81</v>
      </c>
      <c r="I223" s="6" t="n">
        <v>-1.012293622750105e-06</v>
      </c>
      <c r="J223" s="5" t="n">
        <v>-325000000</v>
      </c>
      <c r="K223" s="5" t="n">
        <v>-7467</v>
      </c>
      <c r="L223" s="6" t="n">
        <v>-0.000164497713696892</v>
      </c>
      <c r="M223" s="5" t="n">
        <v>1592000000</v>
      </c>
      <c r="N223" s="5" t="n">
        <v>34249</v>
      </c>
      <c r="O223" s="6" t="n">
        <v>0.0008057857237090834</v>
      </c>
    </row>
    <row r="224">
      <c r="A224" s="8" t="inlineStr">
        <is>
          <t>HD현대마린엔진 (071970)</t>
        </is>
      </c>
      <c r="B224" s="8" t="inlineStr">
        <is>
          <t>일반 목적용 기계 제조업</t>
        </is>
      </c>
      <c r="C224" s="9" t="n">
        <v>58200</v>
      </c>
      <c r="D224" s="10" t="n">
        <v>200</v>
      </c>
      <c r="E224" s="11" t="n">
        <v>0.0034</v>
      </c>
      <c r="F224" s="9" t="n">
        <v>1974202200000</v>
      </c>
      <c r="G224" s="10" t="n">
        <v>597000000</v>
      </c>
      <c r="H224" s="10" t="n">
        <v>10451</v>
      </c>
      <c r="I224" s="12" t="n">
        <v>0.0003024006355579991</v>
      </c>
      <c r="J224" s="10" t="n">
        <v>-3521000000</v>
      </c>
      <c r="K224" s="10" t="n">
        <v>-60896</v>
      </c>
      <c r="L224" s="12" t="n">
        <v>-0.001783505255945921</v>
      </c>
      <c r="M224" s="10" t="n">
        <v>-134000000</v>
      </c>
      <c r="N224" s="10" t="n">
        <v>-2319</v>
      </c>
      <c r="O224" s="12" t="n">
        <v>-6.787551953898137e-05</v>
      </c>
    </row>
    <row r="225">
      <c r="A225" t="inlineStr">
        <is>
          <t>펄어비스 (263750)</t>
        </is>
      </c>
      <c r="B225" t="inlineStr">
        <is>
          <t>소프트웨어 개발 및 공급업</t>
        </is>
      </c>
      <c r="C225" s="7" t="n">
        <v>31250</v>
      </c>
      <c r="D225" s="5" t="n">
        <v>-250</v>
      </c>
      <c r="E225" s="13" t="n">
        <v>-0.007900000000000001</v>
      </c>
      <c r="F225" s="7" t="n">
        <v>1963843750000</v>
      </c>
      <c r="G225" s="5" t="n">
        <v>-4482000000</v>
      </c>
      <c r="H225" s="5" t="n">
        <v>-143296</v>
      </c>
      <c r="I225" s="6" t="n">
        <v>-0.002282258962812087</v>
      </c>
      <c r="J225" s="5" t="n">
        <v>495000000</v>
      </c>
      <c r="K225" s="5" t="n">
        <v>14317</v>
      </c>
      <c r="L225" s="6" t="n">
        <v>0.0002520567127603711</v>
      </c>
      <c r="M225" s="5" t="n">
        <v>-570000000</v>
      </c>
      <c r="N225" s="5" t="n">
        <v>-18410</v>
      </c>
      <c r="O225" s="6" t="n">
        <v>-0.0002902471237846697</v>
      </c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279500</v>
      </c>
      <c r="D226" s="10" t="n">
        <v>-3000</v>
      </c>
      <c r="E226" s="11" t="n">
        <v>-0.0106</v>
      </c>
      <c r="F226" s="9" t="n">
        <v>1957059000000</v>
      </c>
      <c r="G226" s="10" t="n">
        <v>1192000000</v>
      </c>
      <c r="H226" s="10" t="n">
        <v>4280</v>
      </c>
      <c r="I226" s="12" t="n">
        <v>0.0006090771918475631</v>
      </c>
      <c r="J226" s="10" t="n">
        <v>-1105000000</v>
      </c>
      <c r="K226" s="10" t="n">
        <v>-3966</v>
      </c>
      <c r="L226" s="12" t="n">
        <v>-0.0005646227323754674</v>
      </c>
      <c r="M226" s="10" t="n">
        <v>-36000000</v>
      </c>
      <c r="N226" s="10" t="n">
        <v>-129</v>
      </c>
      <c r="O226" s="12" t="n">
        <v>-1.839494874707405e-05</v>
      </c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43950</v>
      </c>
      <c r="D227" s="5" t="n">
        <v>-700</v>
      </c>
      <c r="E227" s="13" t="n">
        <v>-0.0157</v>
      </c>
      <c r="F227" s="7" t="n">
        <v>1951467900000</v>
      </c>
      <c r="G227" s="5" t="n">
        <v>51000000</v>
      </c>
      <c r="H227" s="5" t="n">
        <v>1241</v>
      </c>
      <c r="I227" s="6" t="n">
        <v>2.613417315242541e-05</v>
      </c>
      <c r="J227" s="5" t="n">
        <v>-913000000</v>
      </c>
      <c r="K227" s="5" t="n">
        <v>-20926</v>
      </c>
      <c r="L227" s="6" t="n">
        <v>-0.0004678529429051843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61300</v>
      </c>
      <c r="D228" s="10" t="n">
        <v>4800</v>
      </c>
      <c r="E228" s="11" t="n">
        <v>0.08500000000000001</v>
      </c>
      <c r="F228" s="9" t="n">
        <v>1896867200000</v>
      </c>
      <c r="G228" s="10" t="n">
        <v>-12200000000</v>
      </c>
      <c r="H228" s="10" t="n">
        <v>-204167</v>
      </c>
      <c r="I228" s="12" t="n">
        <v>-0.00643165741913825</v>
      </c>
      <c r="J228" s="10" t="n">
        <v>15270000000</v>
      </c>
      <c r="K228" s="10" t="n">
        <v>254199</v>
      </c>
      <c r="L228" s="12" t="n">
        <v>0.008050115474609926</v>
      </c>
      <c r="M228" s="10" t="n">
        <v>6490000000</v>
      </c>
      <c r="N228" s="10" t="n">
        <v>109368</v>
      </c>
      <c r="O228" s="12" t="n">
        <v>0.003421430872967807</v>
      </c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31700</v>
      </c>
      <c r="D229" s="5" t="n">
        <v>700</v>
      </c>
      <c r="E229" s="13" t="n">
        <v>0.0226</v>
      </c>
      <c r="F229" s="7" t="n">
        <v>1862089700000</v>
      </c>
      <c r="G229" s="5" t="n">
        <v>539000000</v>
      </c>
      <c r="H229" s="5" t="n">
        <v>17160</v>
      </c>
      <c r="I229" s="6" t="n">
        <v>0.0002894597397751569</v>
      </c>
      <c r="J229" s="5" t="n">
        <v>-172000000</v>
      </c>
      <c r="K229" s="5" t="n">
        <v>-5511</v>
      </c>
      <c r="L229" s="6" t="n">
        <v>-9.236934182064377e-05</v>
      </c>
      <c r="M229" s="5" t="n">
        <v>-188000000</v>
      </c>
      <c r="N229" s="5" t="n">
        <v>-6005</v>
      </c>
      <c r="O229" s="6" t="n">
        <v>-0.000100961838734192</v>
      </c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67800</v>
      </c>
      <c r="D230" s="10" t="n">
        <v>1600</v>
      </c>
      <c r="E230" s="11" t="n">
        <v>0.0242</v>
      </c>
      <c r="F230" s="9" t="n">
        <v>1843821000000</v>
      </c>
      <c r="G230" s="10" t="n">
        <v>157000000</v>
      </c>
      <c r="H230" s="10" t="n">
        <v>2327</v>
      </c>
      <c r="I230" s="12" t="n">
        <v>8.514926340463635e-05</v>
      </c>
      <c r="J230" s="10" t="n">
        <v>581000000</v>
      </c>
      <c r="K230" s="10" t="n">
        <v>8629</v>
      </c>
      <c r="L230" s="12" t="n">
        <v>0.0003151065097967753</v>
      </c>
      <c r="M230" s="10" t="n">
        <v>171000000</v>
      </c>
      <c r="N230" s="10" t="n">
        <v>2540</v>
      </c>
      <c r="O230" s="12" t="n">
        <v>9.27421913515466e-05</v>
      </c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49250</v>
      </c>
      <c r="D231" s="5" t="n">
        <v>-100</v>
      </c>
      <c r="E231" s="13" t="n">
        <v>-0.002</v>
      </c>
      <c r="F231" s="7" t="n">
        <v>1824860250000</v>
      </c>
      <c r="G231" s="5" t="n">
        <v>3791000000</v>
      </c>
      <c r="H231" s="5" t="n">
        <v>78564</v>
      </c>
      <c r="I231" s="6" t="n">
        <v>0.002077419353071009</v>
      </c>
      <c r="J231" s="5" t="n">
        <v>-2244000000</v>
      </c>
      <c r="K231" s="5" t="n">
        <v>-46150</v>
      </c>
      <c r="L231" s="6" t="n">
        <v>-0.0012296832045084</v>
      </c>
      <c r="M231" s="5" t="n">
        <v>-2000000</v>
      </c>
      <c r="N231" s="5" t="n">
        <v>-38</v>
      </c>
      <c r="O231" s="6" t="n">
        <v>-1.095974335568984e-06</v>
      </c>
    </row>
    <row r="232">
      <c r="A232" s="8" t="inlineStr">
        <is>
          <t>롯데에너지머티리얼즈 (020150)</t>
        </is>
      </c>
      <c r="B232" s="8" t="inlineStr">
        <is>
          <t>전자부품 제조업</t>
        </is>
      </c>
      <c r="C232" s="9" t="n">
        <v>34450</v>
      </c>
      <c r="D232" s="10" t="n">
        <v>-200</v>
      </c>
      <c r="E232" s="11" t="n">
        <v>-0.0058</v>
      </c>
      <c r="F232" s="9" t="n">
        <v>1803974250000</v>
      </c>
      <c r="G232" s="10" t="n">
        <v>-857000000</v>
      </c>
      <c r="H232" s="10" t="n">
        <v>-24908</v>
      </c>
      <c r="I232" s="12" t="n">
        <v>-0.0004750622133325905</v>
      </c>
      <c r="J232" s="10" t="n">
        <v>-420000000</v>
      </c>
      <c r="K232" s="10" t="n">
        <v>-12648</v>
      </c>
      <c r="L232" s="12" t="n">
        <v>-0.0002328192877475939</v>
      </c>
      <c r="M232" s="10" t="n">
        <v>-2000000</v>
      </c>
      <c r="N232" s="10" t="n">
        <v>-67</v>
      </c>
      <c r="O232" s="12" t="n">
        <v>-1.108663274988543e-06</v>
      </c>
    </row>
    <row r="233">
      <c r="A233" t="inlineStr">
        <is>
          <t>브이엠 (089970)</t>
        </is>
      </c>
      <c r="B233" t="inlineStr">
        <is>
          <t>특수 목적용 기계 제조업</t>
        </is>
      </c>
      <c r="C233" s="7" t="n">
        <v>68200</v>
      </c>
      <c r="D233" s="5" t="n">
        <v>-300</v>
      </c>
      <c r="E233" s="13" t="n">
        <v>-0.0044</v>
      </c>
      <c r="F233" s="7" t="n">
        <v>1795433200000</v>
      </c>
      <c r="G233" s="5" t="n">
        <v>6172000000</v>
      </c>
      <c r="H233" s="5" t="n">
        <v>92500</v>
      </c>
      <c r="I233" s="6" t="n">
        <v>0.003437610488655328</v>
      </c>
      <c r="J233" s="5" t="n">
        <v>-8466000000</v>
      </c>
      <c r="K233" s="5" t="n">
        <v>-127422</v>
      </c>
      <c r="L233" s="6" t="n">
        <v>-0.004715296564639665</v>
      </c>
      <c r="M233" s="5" t="n">
        <v>-1410000000</v>
      </c>
      <c r="N233" s="5" t="n">
        <v>-21156</v>
      </c>
      <c r="O233" s="6" t="n">
        <v>-0.0007853257921263793</v>
      </c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45400</v>
      </c>
      <c r="D234" s="10" t="n">
        <v>2000</v>
      </c>
      <c r="E234" s="11" t="n">
        <v>0.0461</v>
      </c>
      <c r="F234" s="9" t="n">
        <v>1781859200000</v>
      </c>
      <c r="G234" s="10" t="n">
        <v>2870000000</v>
      </c>
      <c r="H234" s="10" t="n">
        <v>64288</v>
      </c>
      <c r="I234" s="12" t="n">
        <v>0.001610677207267555</v>
      </c>
      <c r="J234" s="10" t="n">
        <v>2235000000</v>
      </c>
      <c r="K234" s="10" t="n">
        <v>49584</v>
      </c>
      <c r="L234" s="12" t="n">
        <v>0.001254307860014978</v>
      </c>
      <c r="M234" s="10" t="n">
        <v>1349000000</v>
      </c>
      <c r="N234" s="10" t="n">
        <v>30086</v>
      </c>
      <c r="O234" s="12" t="n">
        <v>0.0007570744085727986</v>
      </c>
    </row>
    <row r="235">
      <c r="A235" t="inlineStr">
        <is>
          <t>SK리츠 (395400)</t>
        </is>
      </c>
      <c r="B235" t="inlineStr">
        <is>
          <t>부동산 임대 및 공급업</t>
        </is>
      </c>
      <c r="C235" s="7" t="n">
        <v>5880</v>
      </c>
      <c r="D235" s="5" t="n">
        <v>160</v>
      </c>
      <c r="E235" s="13" t="n">
        <v>0.028</v>
      </c>
      <c r="F235" s="7" t="n">
        <v>1769979960000</v>
      </c>
      <c r="G235" s="5" t="n">
        <v>250000000</v>
      </c>
      <c r="H235" s="5" t="n">
        <v>43662</v>
      </c>
      <c r="I235" s="6" t="n">
        <v>0.0001412445370285435</v>
      </c>
      <c r="J235" s="5" t="n">
        <v>-239000000</v>
      </c>
      <c r="K235" s="5" t="n">
        <v>-41750</v>
      </c>
      <c r="L235" s="6" t="n">
        <v>-0.0001350297773992876</v>
      </c>
      <c r="M235" s="5" t="n">
        <v>-316000000</v>
      </c>
      <c r="N235" s="5" t="n">
        <v>-54965</v>
      </c>
      <c r="O235" s="6" t="n">
        <v>-0.000178533094804079</v>
      </c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77200</v>
      </c>
      <c r="D236" s="10" t="n">
        <v>3200</v>
      </c>
      <c r="E236" s="11" t="n">
        <v>0.0432</v>
      </c>
      <c r="F236" s="9" t="n">
        <v>1761086400000</v>
      </c>
      <c r="G236" s="10" t="n">
        <v>1899000000</v>
      </c>
      <c r="H236" s="10" t="n">
        <v>25110</v>
      </c>
      <c r="I236" s="12" t="n">
        <v>0.00107831166034784</v>
      </c>
      <c r="J236" s="10" t="n">
        <v>352000000</v>
      </c>
      <c r="K236" s="10" t="n">
        <v>4626</v>
      </c>
      <c r="L236" s="12" t="n">
        <v>0.0001998766216126591</v>
      </c>
      <c r="M236" s="10" t="n">
        <v>-34000000</v>
      </c>
      <c r="N236" s="10" t="n">
        <v>-445</v>
      </c>
      <c r="O236" s="12" t="n">
        <v>-1.930626458758639e-05</v>
      </c>
    </row>
    <row r="237">
      <c r="A237" t="inlineStr">
        <is>
          <t>두산우 (000155)</t>
        </is>
      </c>
      <c r="B237" t="inlineStr">
        <is>
          <t>미분류</t>
        </is>
      </c>
      <c r="C237" s="7" t="n">
        <v>439500</v>
      </c>
      <c r="D237" s="5" t="n">
        <v>3500</v>
      </c>
      <c r="E237" s="13" t="n">
        <v>0.008</v>
      </c>
      <c r="F237" s="7" t="n">
        <v>1756242000000</v>
      </c>
      <c r="G237" s="5" t="n">
        <v>1140000000</v>
      </c>
      <c r="H237" s="5" t="n">
        <v>2622</v>
      </c>
      <c r="I237" s="6" t="n">
        <v>0.0006491132770996252</v>
      </c>
      <c r="J237" s="5" t="n">
        <v>-810000000</v>
      </c>
      <c r="K237" s="5" t="n">
        <v>-1879</v>
      </c>
      <c r="L237" s="6" t="n">
        <v>-0.0004612120653076285</v>
      </c>
      <c r="M237" s="5" t="n">
        <v>-209000000</v>
      </c>
      <c r="N237" s="5" t="n">
        <v>-485</v>
      </c>
      <c r="O237" s="6" t="n">
        <v>-0.000119004100801598</v>
      </c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40250</v>
      </c>
      <c r="D238" s="10" t="n">
        <v>1050</v>
      </c>
      <c r="E238" s="11" t="n">
        <v>0.0268</v>
      </c>
      <c r="F238" s="9" t="n">
        <v>1742301750000</v>
      </c>
      <c r="G238" s="10" t="n">
        <v>223000000</v>
      </c>
      <c r="H238" s="10" t="n">
        <v>5533</v>
      </c>
      <c r="I238" s="12" t="n">
        <v>0.0001279916065055895</v>
      </c>
      <c r="J238" s="10" t="n">
        <v>-8000000</v>
      </c>
      <c r="K238" s="10" t="n">
        <v>-196</v>
      </c>
      <c r="L238" s="12" t="n">
        <v>-4.591627139213974e-06</v>
      </c>
      <c r="M238" s="10" t="n">
        <v>-2000000</v>
      </c>
      <c r="N238" s="10" t="n">
        <v>-50</v>
      </c>
      <c r="O238" s="12" t="n">
        <v>-1.147906784803493e-06</v>
      </c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32500</v>
      </c>
      <c r="D239" s="5" t="n">
        <v>-1600</v>
      </c>
      <c r="E239" s="13" t="n">
        <v>-0.0469</v>
      </c>
      <c r="F239" s="7" t="n">
        <v>1697735000000</v>
      </c>
      <c r="G239" s="5" t="n">
        <v>-933000000</v>
      </c>
      <c r="H239" s="5" t="n">
        <v>-28396</v>
      </c>
      <c r="I239" s="6" t="n">
        <v>-0.0005495557316071119</v>
      </c>
      <c r="J239" s="5" t="n">
        <v>-511000000</v>
      </c>
      <c r="K239" s="5" t="n">
        <v>-15843</v>
      </c>
      <c r="L239" s="6" t="n">
        <v>-0.0003009892592189005</v>
      </c>
      <c r="M239" s="5" t="n">
        <v>0</v>
      </c>
      <c r="N239" s="5" t="n">
        <v>0</v>
      </c>
      <c r="O239" s="6" t="n">
        <v>0</v>
      </c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73400</v>
      </c>
      <c r="D240" s="10" t="n">
        <v>1500</v>
      </c>
      <c r="E240" s="11" t="n">
        <v>0.0209</v>
      </c>
      <c r="F240" s="9" t="n">
        <v>1680419600000</v>
      </c>
      <c r="G240" s="10" t="n">
        <v>2322000000</v>
      </c>
      <c r="H240" s="10" t="n">
        <v>31857</v>
      </c>
      <c r="I240" s="12" t="n">
        <v>0.001381797736708141</v>
      </c>
      <c r="J240" s="10" t="n">
        <v>-2110000000</v>
      </c>
      <c r="K240" s="10" t="n">
        <v>-29212</v>
      </c>
      <c r="L240" s="12" t="n">
        <v>-0.001255638770221438</v>
      </c>
      <c r="M240" s="10" t="n">
        <v>-147000000</v>
      </c>
      <c r="N240" s="10" t="n">
        <v>-2031</v>
      </c>
      <c r="O240" s="12" t="n">
        <v>-8.747815129030868e-05</v>
      </c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32150</v>
      </c>
      <c r="D241" s="5" t="n">
        <v>250</v>
      </c>
      <c r="E241" s="13" t="n">
        <v>0.007800000000000001</v>
      </c>
      <c r="F241" s="7" t="n">
        <v>1679033750000</v>
      </c>
      <c r="G241" s="5" t="n">
        <v>1671000000</v>
      </c>
      <c r="H241" s="5" t="n">
        <v>51250</v>
      </c>
      <c r="I241" s="6" t="n">
        <v>0.0009952152540114217</v>
      </c>
      <c r="J241" s="5" t="n">
        <v>-864000000</v>
      </c>
      <c r="K241" s="5" t="n">
        <v>-27179</v>
      </c>
      <c r="L241" s="6" t="n">
        <v>-0.0005145816753236794</v>
      </c>
      <c r="M241" s="5" t="n">
        <v>240000000</v>
      </c>
      <c r="N241" s="5" t="n">
        <v>7468</v>
      </c>
      <c r="O241" s="6" t="n">
        <v>0.0001429393542565776</v>
      </c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37550</v>
      </c>
      <c r="D242" s="10" t="n">
        <v>650</v>
      </c>
      <c r="E242" s="11" t="n">
        <v>0.0176</v>
      </c>
      <c r="F242" s="9" t="n">
        <v>1657457000000</v>
      </c>
      <c r="G242" s="10" t="n">
        <v>-210000000</v>
      </c>
      <c r="H242" s="10" t="n">
        <v>-5572</v>
      </c>
      <c r="I242" s="12" t="n">
        <v>-0.0001267001195204461</v>
      </c>
      <c r="J242" s="10" t="n">
        <v>438000000</v>
      </c>
      <c r="K242" s="10" t="n">
        <v>11644</v>
      </c>
      <c r="L242" s="12" t="n">
        <v>0.0002642602492855018</v>
      </c>
      <c r="M242" s="10" t="n">
        <v>-3000000</v>
      </c>
      <c r="N242" s="10" t="n">
        <v>-91</v>
      </c>
      <c r="O242" s="12" t="n">
        <v>-1.810001707434944e-06</v>
      </c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55300</v>
      </c>
      <c r="D243" s="5" t="n">
        <v>-400</v>
      </c>
      <c r="E243" s="13" t="n">
        <v>-0.0072</v>
      </c>
      <c r="F243" s="7" t="n">
        <v>1656013800000</v>
      </c>
      <c r="G243" s="5" t="n">
        <v>1087000000</v>
      </c>
      <c r="H243" s="5" t="n">
        <v>19729</v>
      </c>
      <c r="I243" s="6" t="n">
        <v>0.0006563954962211064</v>
      </c>
      <c r="J243" s="5" t="n">
        <v>-1663000000</v>
      </c>
      <c r="K243" s="5" t="n">
        <v>-30096</v>
      </c>
      <c r="L243" s="6" t="n">
        <v>-0.001004218684651058</v>
      </c>
      <c r="M243" s="5" t="n">
        <v>-369000000</v>
      </c>
      <c r="N243" s="5" t="n">
        <v>-6611</v>
      </c>
      <c r="O243" s="6" t="n">
        <v>-0.0002228242300879377</v>
      </c>
    </row>
    <row r="244">
      <c r="A244" s="8" t="inlineStr">
        <is>
          <t>태성 (323280)</t>
        </is>
      </c>
      <c r="B244" s="8" t="inlineStr">
        <is>
          <t>특수 목적용 기계 제조업</t>
        </is>
      </c>
      <c r="C244" s="9" t="n">
        <v>54000</v>
      </c>
      <c r="D244" s="10" t="n">
        <v>3000</v>
      </c>
      <c r="E244" s="11" t="n">
        <v>0.0588</v>
      </c>
      <c r="F244" s="9" t="n">
        <v>1648998000000</v>
      </c>
      <c r="G244" s="10" t="n">
        <v>1795000000</v>
      </c>
      <c r="H244" s="10" t="n">
        <v>33675</v>
      </c>
      <c r="I244" s="12" t="n">
        <v>0.001088539828429143</v>
      </c>
      <c r="J244" s="10" t="n">
        <v>-1329000000</v>
      </c>
      <c r="K244" s="10" t="n">
        <v>-25844</v>
      </c>
      <c r="L244" s="12" t="n">
        <v>-0.0008059439732492097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롯데렌탈 (089860)</t>
        </is>
      </c>
      <c r="B245" t="inlineStr">
        <is>
          <t>운송장비 임대업</t>
        </is>
      </c>
      <c r="C245" s="7" t="n">
        <v>45000</v>
      </c>
      <c r="D245" s="5" t="n">
        <v>2500</v>
      </c>
      <c r="E245" s="13" t="n">
        <v>0.0588</v>
      </c>
      <c r="F245" s="7" t="n">
        <v>1633905000000</v>
      </c>
      <c r="G245" s="5" t="n">
        <v>-2003000000</v>
      </c>
      <c r="H245" s="5" t="n">
        <v>-45405</v>
      </c>
      <c r="I245" s="6" t="n">
        <v>-0.00122589746649897</v>
      </c>
      <c r="J245" s="5" t="n">
        <v>1408000000</v>
      </c>
      <c r="K245" s="5" t="n">
        <v>31581</v>
      </c>
      <c r="L245" s="6" t="n">
        <v>0.0008617392076038692</v>
      </c>
      <c r="M245" s="5" t="n">
        <v>-22000000</v>
      </c>
      <c r="N245" s="5" t="n">
        <v>-522</v>
      </c>
      <c r="O245" s="6" t="n">
        <v>-1.346467511881046e-05</v>
      </c>
    </row>
    <row r="246">
      <c r="A246" s="8" t="inlineStr">
        <is>
          <t>두산테스나 (131970)</t>
        </is>
      </c>
      <c r="B246" s="8" t="inlineStr">
        <is>
          <t>그외 기타 전문, 과학 및 기술 서비스업</t>
        </is>
      </c>
      <c r="C246" s="9" t="n">
        <v>84000</v>
      </c>
      <c r="D246" s="10" t="n">
        <v>0</v>
      </c>
      <c r="E246" s="11" t="n">
        <v>0</v>
      </c>
      <c r="F246" s="9" t="n">
        <v>1623468000000</v>
      </c>
      <c r="G246" s="10" t="n">
        <v>2419000000</v>
      </c>
      <c r="H246" s="10" t="n">
        <v>29948</v>
      </c>
      <c r="I246" s="12" t="n">
        <v>0.001490020129746937</v>
      </c>
      <c r="J246" s="10" t="n">
        <v>-5908000000</v>
      </c>
      <c r="K246" s="10" t="n">
        <v>-71096</v>
      </c>
      <c r="L246" s="12" t="n">
        <v>-0.003639123161035511</v>
      </c>
      <c r="M246" s="10" t="n">
        <v>-574000000</v>
      </c>
      <c r="N246" s="10" t="n">
        <v>-6935</v>
      </c>
      <c r="O246" s="12" t="n">
        <v>-0.0003535640985840189</v>
      </c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21000</v>
      </c>
      <c r="D247" s="5" t="n">
        <v>200</v>
      </c>
      <c r="E247" s="13" t="n">
        <v>0.009599999999999999</v>
      </c>
      <c r="F247" s="7" t="n">
        <v>1621977000000</v>
      </c>
      <c r="G247" s="5" t="n">
        <v>741000000</v>
      </c>
      <c r="H247" s="5" t="n">
        <v>36821</v>
      </c>
      <c r="I247" s="6" t="n">
        <v>0.0004568498813485025</v>
      </c>
      <c r="J247" s="5" t="n">
        <v>-823000000</v>
      </c>
      <c r="K247" s="5" t="n">
        <v>-40316</v>
      </c>
      <c r="L247" s="6" t="n">
        <v>-0.0005074054687581884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17900</v>
      </c>
      <c r="D248" s="10" t="n">
        <v>-10</v>
      </c>
      <c r="E248" s="11" t="n">
        <v>-0.0005999999999999999</v>
      </c>
      <c r="F248" s="9" t="n">
        <v>1616280500000</v>
      </c>
      <c r="G248" s="10" t="n">
        <v>-545000000</v>
      </c>
      <c r="H248" s="10" t="n">
        <v>-30493</v>
      </c>
      <c r="I248" s="12" t="n">
        <v>-0.0003371939462240619</v>
      </c>
      <c r="J248" s="10" t="n">
        <v>25000000</v>
      </c>
      <c r="K248" s="10" t="n">
        <v>1343</v>
      </c>
      <c r="L248" s="12" t="n">
        <v>1.546761221211293e-05</v>
      </c>
      <c r="M248" s="10" t="n">
        <v>56000000</v>
      </c>
      <c r="N248" s="10" t="n">
        <v>3092</v>
      </c>
      <c r="O248" s="12" t="n">
        <v>3.464745135513297e-05</v>
      </c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45000</v>
      </c>
      <c r="D249" s="5" t="n">
        <v>1450</v>
      </c>
      <c r="E249" s="13" t="n">
        <v>0.0333</v>
      </c>
      <c r="F249" s="7" t="n">
        <v>1613790000000</v>
      </c>
      <c r="G249" s="5" t="n">
        <v>-4446000000</v>
      </c>
      <c r="H249" s="5" t="n">
        <v>-100073</v>
      </c>
      <c r="I249" s="6" t="n">
        <v>-0.002755005298087112</v>
      </c>
      <c r="J249" s="5" t="n">
        <v>5122000000</v>
      </c>
      <c r="K249" s="5" t="n">
        <v>115216</v>
      </c>
      <c r="L249" s="6" t="n">
        <v>0.003173894992533105</v>
      </c>
      <c r="M249" s="5" t="n">
        <v>1104000000</v>
      </c>
      <c r="N249" s="5" t="n">
        <v>24712</v>
      </c>
      <c r="O249" s="6" t="n">
        <v>0.0006841038796869481</v>
      </c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26800</v>
      </c>
      <c r="D250" s="10" t="n">
        <v>450</v>
      </c>
      <c r="E250" s="11" t="n">
        <v>0.0171</v>
      </c>
      <c r="F250" s="9" t="n">
        <v>1612180800000</v>
      </c>
      <c r="G250" s="10" t="n">
        <v>597000000</v>
      </c>
      <c r="H250" s="10" t="n">
        <v>22416</v>
      </c>
      <c r="I250" s="12" t="n">
        <v>0.0003703058614765787</v>
      </c>
      <c r="J250" s="10" t="n">
        <v>-863000000</v>
      </c>
      <c r="K250" s="10" t="n">
        <v>-32405</v>
      </c>
      <c r="L250" s="12" t="n">
        <v>-0.0005352997629050042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삼성전기우 (009155)</t>
        </is>
      </c>
      <c r="B251" t="inlineStr">
        <is>
          <t>미분류</t>
        </is>
      </c>
      <c r="C251" s="7" t="n">
        <v>554000</v>
      </c>
      <c r="D251" s="5" t="n">
        <v>46000</v>
      </c>
      <c r="E251" s="13" t="n">
        <v>0.0906</v>
      </c>
      <c r="F251" s="7" t="n">
        <v>1609924000000</v>
      </c>
      <c r="G251" s="5" t="n">
        <v>3682000000</v>
      </c>
      <c r="H251" s="5" t="n">
        <v>6725</v>
      </c>
      <c r="I251" s="6" t="n">
        <v>0.002287064482547002</v>
      </c>
      <c r="J251" s="5" t="n">
        <v>330000000</v>
      </c>
      <c r="K251" s="5" t="n">
        <v>613</v>
      </c>
      <c r="L251" s="6" t="n">
        <v>0.0002049786201087753</v>
      </c>
      <c r="M251" s="5" t="n">
        <v>0</v>
      </c>
      <c r="N251" s="5" t="n">
        <v>0</v>
      </c>
      <c r="O251" s="6" t="n">
        <v>0</v>
      </c>
    </row>
    <row r="252">
      <c r="A252" s="8" t="inlineStr">
        <is>
          <t>SK네트웍스 (001740)</t>
        </is>
      </c>
      <c r="B252" s="8" t="inlineStr">
        <is>
          <t>기타 전문 도매업</t>
        </is>
      </c>
      <c r="C252" s="9" t="n">
        <v>7590</v>
      </c>
      <c r="D252" s="10" t="n">
        <v>-490</v>
      </c>
      <c r="E252" s="11" t="n">
        <v>-0.06059999999999999</v>
      </c>
      <c r="F252" s="9" t="n">
        <v>1522500870000</v>
      </c>
      <c r="G252" s="10" t="n">
        <v>-2242000000</v>
      </c>
      <c r="H252" s="10" t="n">
        <v>-288311</v>
      </c>
      <c r="I252" s="12" t="n">
        <v>-0.001472577155243268</v>
      </c>
      <c r="J252" s="10" t="n">
        <v>-652000000</v>
      </c>
      <c r="K252" s="10" t="n">
        <v>-84812</v>
      </c>
      <c r="L252" s="12" t="n">
        <v>-0.0004282427766363115</v>
      </c>
      <c r="M252" s="10" t="n">
        <v>-658000000</v>
      </c>
      <c r="N252" s="10" t="n">
        <v>-85689</v>
      </c>
      <c r="O252" s="12" t="n">
        <v>-0.0004321836610838849</v>
      </c>
    </row>
    <row r="253">
      <c r="A253" t="inlineStr">
        <is>
          <t>기가비스 (420770)</t>
        </is>
      </c>
      <c r="B253" t="inlineStr">
        <is>
          <t>특수 목적용 기계 제조업</t>
        </is>
      </c>
      <c r="C253" s="7" t="n">
        <v>120100</v>
      </c>
      <c r="D253" s="5" t="n">
        <v>2200</v>
      </c>
      <c r="E253" s="13" t="n">
        <v>0.0187</v>
      </c>
      <c r="F253" s="7" t="n">
        <v>1522267500000</v>
      </c>
      <c r="G253" s="5" t="n">
        <v>-124000000</v>
      </c>
      <c r="H253" s="5" t="n">
        <v>-1067</v>
      </c>
      <c r="I253" s="6" t="n">
        <v>-8.145743110195809e-05</v>
      </c>
      <c r="J253" s="5" t="n">
        <v>-217000000</v>
      </c>
      <c r="K253" s="5" t="n">
        <v>-1870</v>
      </c>
      <c r="L253" s="6" t="n">
        <v>-0.0001425505044284267</v>
      </c>
      <c r="M253" s="5" t="n">
        <v>-233000000</v>
      </c>
      <c r="N253" s="5" t="n">
        <v>-1960</v>
      </c>
      <c r="O253" s="6" t="n">
        <v>-0.0001530611406996471</v>
      </c>
    </row>
    <row r="254">
      <c r="A254" s="8" t="inlineStr">
        <is>
          <t>코리아써키트 (007810)</t>
        </is>
      </c>
      <c r="B254" s="8" t="inlineStr">
        <is>
          <t>전자부품 제조업</t>
        </is>
      </c>
      <c r="C254" s="9" t="n">
        <v>63100</v>
      </c>
      <c r="D254" s="10" t="n">
        <v>-3300</v>
      </c>
      <c r="E254" s="11" t="n">
        <v>-0.04969999999999999</v>
      </c>
      <c r="F254" s="9" t="n">
        <v>1513264200000</v>
      </c>
      <c r="G254" s="10" t="n">
        <v>-3222000000</v>
      </c>
      <c r="H254" s="10" t="n">
        <v>-48740</v>
      </c>
      <c r="I254" s="12" t="n">
        <v>-0.002129172156454901</v>
      </c>
      <c r="J254" s="10" t="n">
        <v>-4540000000</v>
      </c>
      <c r="K254" s="10" t="n">
        <v>-72010</v>
      </c>
      <c r="L254" s="12" t="n">
        <v>-0.003000137054719196</v>
      </c>
      <c r="M254" s="10" t="n">
        <v>-2044000000</v>
      </c>
      <c r="N254" s="10" t="n">
        <v>-32671</v>
      </c>
      <c r="O254" s="12" t="n">
        <v>-0.001350722497763444</v>
      </c>
    </row>
    <row r="255">
      <c r="A255" t="inlineStr">
        <is>
          <t>녹십자 (006280)</t>
        </is>
      </c>
      <c r="B255" t="inlineStr">
        <is>
          <t>의약품 제조업</t>
        </is>
      </c>
      <c r="C255" s="7" t="n">
        <v>129200</v>
      </c>
      <c r="D255" s="5" t="n">
        <v>-300</v>
      </c>
      <c r="E255" s="13" t="n">
        <v>-0.0023</v>
      </c>
      <c r="F255" s="7" t="n">
        <v>1509831200000</v>
      </c>
      <c r="G255" s="5" t="n">
        <v>-190000000</v>
      </c>
      <c r="H255" s="5" t="n">
        <v>-1486</v>
      </c>
      <c r="I255" s="6" t="n">
        <v>-0.0001258418821918636</v>
      </c>
      <c r="J255" s="5" t="n">
        <v>-160000000</v>
      </c>
      <c r="K255" s="5" t="n">
        <v>-1240</v>
      </c>
      <c r="L255" s="6" t="n">
        <v>-0.0001059721113194641</v>
      </c>
      <c r="M255" s="5" t="n">
        <v>-4000000</v>
      </c>
      <c r="N255" s="5" t="n">
        <v>-31</v>
      </c>
      <c r="O255" s="6" t="n">
        <v>-2.649302782986601e-06</v>
      </c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23400</v>
      </c>
      <c r="D256" s="10" t="n">
        <v>-200</v>
      </c>
      <c r="E256" s="11" t="n">
        <v>-0.008500000000000001</v>
      </c>
      <c r="F256" s="9" t="n">
        <v>1507779000000</v>
      </c>
      <c r="G256" s="10" t="n">
        <v>164000000</v>
      </c>
      <c r="H256" s="10" t="n">
        <v>6372</v>
      </c>
      <c r="I256" s="12" t="n">
        <v>0.0001087692559718633</v>
      </c>
      <c r="J256" s="10" t="n">
        <v>-1211000000</v>
      </c>
      <c r="K256" s="10" t="n">
        <v>-52331</v>
      </c>
      <c r="L256" s="12" t="n">
        <v>-0.0008031681035483317</v>
      </c>
      <c r="M256" s="10" t="n">
        <v>0</v>
      </c>
      <c r="N256" s="10" t="n">
        <v>0</v>
      </c>
      <c r="O256" s="12" t="n">
        <v>0</v>
      </c>
    </row>
    <row r="257">
      <c r="A257" t="inlineStr">
        <is>
          <t>대주전자재료 (078600)</t>
        </is>
      </c>
      <c r="B257" t="inlineStr">
        <is>
          <t>전자부품 제조업</t>
        </is>
      </c>
      <c r="C257" s="7" t="n">
        <v>95600</v>
      </c>
      <c r="D257" s="5" t="n">
        <v>800</v>
      </c>
      <c r="E257" s="13" t="n">
        <v>0.008399999999999999</v>
      </c>
      <c r="F257" s="7" t="n">
        <v>1501302400000</v>
      </c>
      <c r="G257" s="5" t="n">
        <v>1131000000</v>
      </c>
      <c r="H257" s="5" t="n">
        <v>12257</v>
      </c>
      <c r="I257" s="6" t="n">
        <v>0.0007533458948710134</v>
      </c>
      <c r="J257" s="5" t="n">
        <v>-1193000000</v>
      </c>
      <c r="K257" s="5" t="n">
        <v>-13310</v>
      </c>
      <c r="L257" s="6" t="n">
        <v>-0.0007946433709824217</v>
      </c>
      <c r="M257" s="5" t="n">
        <v>-94000000</v>
      </c>
      <c r="N257" s="5" t="n">
        <v>-1226</v>
      </c>
      <c r="O257" s="6" t="n">
        <v>-6.261230249149006e-05</v>
      </c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7190</v>
      </c>
      <c r="D258" s="10" t="n">
        <v>140</v>
      </c>
      <c r="E258" s="11" t="n">
        <v>0.0199</v>
      </c>
      <c r="F258" s="9" t="n">
        <v>1481068100000</v>
      </c>
      <c r="G258" s="10" t="n">
        <v>-14000000</v>
      </c>
      <c r="H258" s="10" t="n">
        <v>-2022</v>
      </c>
      <c r="I258" s="12" t="n">
        <v>-9.452637593099196e-06</v>
      </c>
      <c r="J258" s="10" t="n">
        <v>46000000</v>
      </c>
      <c r="K258" s="10" t="n">
        <v>6401</v>
      </c>
      <c r="L258" s="12" t="n">
        <v>3.105866637732593e-05</v>
      </c>
      <c r="M258" s="10" t="n">
        <v>-22000000</v>
      </c>
      <c r="N258" s="10" t="n">
        <v>-3144</v>
      </c>
      <c r="O258" s="12" t="n">
        <v>-1.485414478915588e-05</v>
      </c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48300</v>
      </c>
      <c r="D259" s="5" t="n">
        <v>150</v>
      </c>
      <c r="E259" s="13" t="n">
        <v>0.0031</v>
      </c>
      <c r="F259" s="7" t="n">
        <v>1479139200000</v>
      </c>
      <c r="G259" s="5" t="n">
        <v>974000000</v>
      </c>
      <c r="H259" s="5" t="n">
        <v>20475</v>
      </c>
      <c r="I259" s="6" t="n">
        <v>0.0006584911007699614</v>
      </c>
      <c r="J259" s="5" t="n">
        <v>-546000000</v>
      </c>
      <c r="K259" s="5" t="n">
        <v>-11456</v>
      </c>
      <c r="L259" s="6" t="n">
        <v>-0.0003691336150106765</v>
      </c>
      <c r="M259" s="5" t="n">
        <v>-477000000</v>
      </c>
      <c r="N259" s="5" t="n">
        <v>-10009</v>
      </c>
      <c r="O259" s="6" t="n">
        <v>-0.0003224848614653712</v>
      </c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68100</v>
      </c>
      <c r="D260" s="10" t="n">
        <v>1200</v>
      </c>
      <c r="E260" s="11" t="n">
        <v>0.0179</v>
      </c>
      <c r="F260" s="9" t="n">
        <v>1479063900000</v>
      </c>
      <c r="G260" s="10" t="n">
        <v>342000000</v>
      </c>
      <c r="H260" s="10" t="n">
        <v>5180</v>
      </c>
      <c r="I260" s="12" t="n">
        <v>0.0002312273323688044</v>
      </c>
      <c r="J260" s="10" t="n">
        <v>-437000000</v>
      </c>
      <c r="K260" s="10" t="n">
        <v>-6733</v>
      </c>
      <c r="L260" s="12" t="n">
        <v>-0.0002954571469156945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54700</v>
      </c>
      <c r="D261" s="5" t="n">
        <v>0</v>
      </c>
      <c r="E261" s="13" t="n">
        <v>0</v>
      </c>
      <c r="F261" s="7" t="n">
        <v>1475204300000</v>
      </c>
      <c r="G261" s="5" t="n">
        <v>403000000</v>
      </c>
      <c r="H261" s="5" t="n">
        <v>7471</v>
      </c>
      <c r="I261" s="6" t="n">
        <v>0.0002731825008915714</v>
      </c>
      <c r="J261" s="5" t="n">
        <v>-1295000000</v>
      </c>
      <c r="K261" s="5" t="n">
        <v>-23893</v>
      </c>
      <c r="L261" s="6" t="n">
        <v>-0.0008778445127905335</v>
      </c>
      <c r="M261" s="5" t="n">
        <v>-321000000</v>
      </c>
      <c r="N261" s="5" t="n">
        <v>-5920</v>
      </c>
      <c r="O261" s="6" t="n">
        <v>-0.0002175969796183485</v>
      </c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37800</v>
      </c>
      <c r="D262" s="10" t="n">
        <v>200</v>
      </c>
      <c r="E262" s="11" t="n">
        <v>0.0053</v>
      </c>
      <c r="F262" s="9" t="n">
        <v>1465128000000</v>
      </c>
      <c r="G262" s="10" t="n">
        <v>250000000</v>
      </c>
      <c r="H262" s="10" t="n">
        <v>6615</v>
      </c>
      <c r="I262" s="12" t="n">
        <v>0.0001706335555664761</v>
      </c>
      <c r="J262" s="10" t="n">
        <v>-55000000</v>
      </c>
      <c r="K262" s="10" t="n">
        <v>-1458</v>
      </c>
      <c r="L262" s="12" t="n">
        <v>-3.753938222462474e-05</v>
      </c>
      <c r="M262" s="10" t="n">
        <v>-23000000</v>
      </c>
      <c r="N262" s="10" t="n">
        <v>-611</v>
      </c>
      <c r="O262" s="12" t="n">
        <v>-1.56982871121158e-05</v>
      </c>
    </row>
    <row r="263">
      <c r="A263" t="inlineStr">
        <is>
          <t>성호전자 (043260)</t>
        </is>
      </c>
      <c r="B263" t="inlineStr">
        <is>
          <t>전자부품 제조업</t>
        </is>
      </c>
      <c r="C263" s="7" t="n">
        <v>20400</v>
      </c>
      <c r="D263" s="5" t="n">
        <v>-600</v>
      </c>
      <c r="E263" s="13" t="n">
        <v>-0.0286</v>
      </c>
      <c r="F263" s="7" t="n">
        <v>1463516400000</v>
      </c>
      <c r="G263" s="5" t="n">
        <v>-4700000000</v>
      </c>
      <c r="H263" s="5" t="n">
        <v>-227213</v>
      </c>
      <c r="I263" s="6" t="n">
        <v>-0.003211443342896602</v>
      </c>
      <c r="J263" s="5" t="n">
        <v>-1766000000</v>
      </c>
      <c r="K263" s="5" t="n">
        <v>-87227</v>
      </c>
      <c r="L263" s="6" t="n">
        <v>-0.001206682753947957</v>
      </c>
      <c r="M263" s="5" t="n">
        <v>153000000</v>
      </c>
      <c r="N263" s="5" t="n">
        <v>7580</v>
      </c>
      <c r="O263" s="6" t="n">
        <v>0.0001045427300985489</v>
      </c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41050</v>
      </c>
      <c r="D264" s="10" t="n">
        <v>200</v>
      </c>
      <c r="E264" s="11" t="n">
        <v>0.0049</v>
      </c>
      <c r="F264" s="9" t="n">
        <v>1458588600000</v>
      </c>
      <c r="G264" s="10" t="n">
        <v>-463000000</v>
      </c>
      <c r="H264" s="10" t="n">
        <v>-12067</v>
      </c>
      <c r="I264" s="12" t="n">
        <v>-0.0003174301513120286</v>
      </c>
      <c r="J264" s="10" t="n">
        <v>-2299000000</v>
      </c>
      <c r="K264" s="10" t="n">
        <v>-56325</v>
      </c>
      <c r="L264" s="12" t="n">
        <v>-0.001576181248091477</v>
      </c>
      <c r="M264" s="10" t="n">
        <v>-647000000</v>
      </c>
      <c r="N264" s="10" t="n">
        <v>-15811</v>
      </c>
      <c r="O264" s="12" t="n">
        <v>-0.0004435794987016901</v>
      </c>
    </row>
    <row r="265">
      <c r="A265" t="inlineStr">
        <is>
          <t>IPARK현대산업개발 (294870)</t>
        </is>
      </c>
      <c r="B265" t="inlineStr">
        <is>
          <t>건물 건설업</t>
        </is>
      </c>
      <c r="C265" s="7" t="n">
        <v>22100</v>
      </c>
      <c r="D265" s="5" t="n">
        <v>300</v>
      </c>
      <c r="E265" s="13" t="n">
        <v>0.0138</v>
      </c>
      <c r="F265" s="7" t="n">
        <v>1456544700000</v>
      </c>
      <c r="G265" s="5" t="n">
        <v>1148000000</v>
      </c>
      <c r="H265" s="5" t="n">
        <v>52011</v>
      </c>
      <c r="I265" s="6" t="n">
        <v>0.0007881666796769093</v>
      </c>
      <c r="J265" s="5" t="n">
        <v>84000000</v>
      </c>
      <c r="K265" s="5" t="n">
        <v>3798</v>
      </c>
      <c r="L265" s="6" t="n">
        <v>5.767073265928605e-05</v>
      </c>
      <c r="M265" s="5" t="n">
        <v>399000000</v>
      </c>
      <c r="N265" s="5" t="n">
        <v>18060</v>
      </c>
      <c r="O265" s="6" t="n">
        <v>0.0002739359801316087</v>
      </c>
    </row>
    <row r="266">
      <c r="A266" s="8" t="inlineStr">
        <is>
          <t>대웅제약 (069620)</t>
        </is>
      </c>
      <c r="B266" s="8" t="inlineStr">
        <is>
          <t>의약품 제조업</t>
        </is>
      </c>
      <c r="C266" s="9" t="n">
        <v>124600</v>
      </c>
      <c r="D266" s="10" t="n">
        <v>1300</v>
      </c>
      <c r="E266" s="11" t="n">
        <v>0.0105</v>
      </c>
      <c r="F266" s="9" t="n">
        <v>1443615600000</v>
      </c>
      <c r="G266" s="10" t="n">
        <v>-39000000</v>
      </c>
      <c r="H266" s="10" t="n">
        <v>-322</v>
      </c>
      <c r="I266" s="12" t="n">
        <v>-2.701550191061942e-05</v>
      </c>
      <c r="J266" s="10" t="n">
        <v>-9000000</v>
      </c>
      <c r="K266" s="10" t="n">
        <v>-79</v>
      </c>
      <c r="L266" s="12" t="n">
        <v>-6.234346594758327e-06</v>
      </c>
      <c r="M266" s="10" t="n">
        <v>-348000000</v>
      </c>
      <c r="N266" s="10" t="n">
        <v>-2802</v>
      </c>
      <c r="O266" s="12" t="n">
        <v>-0.0002410614016639887</v>
      </c>
    </row>
    <row r="267">
      <c r="A267" t="inlineStr">
        <is>
          <t>비츠로셀 (082920)</t>
        </is>
      </c>
      <c r="B267" t="inlineStr">
        <is>
          <t>일차전지 및 이차전지 제조업</t>
        </is>
      </c>
      <c r="C267" s="7" t="n">
        <v>31700</v>
      </c>
      <c r="D267" s="5" t="n">
        <v>-1300</v>
      </c>
      <c r="E267" s="13" t="n">
        <v>-0.0394</v>
      </c>
      <c r="F267" s="7" t="n">
        <v>1430906300000</v>
      </c>
      <c r="G267" s="5" t="n">
        <v>-2009000000</v>
      </c>
      <c r="H267" s="5" t="n">
        <v>-63326</v>
      </c>
      <c r="I267" s="6" t="n">
        <v>-0.001404005279730755</v>
      </c>
      <c r="J267" s="5" t="n">
        <v>80000000</v>
      </c>
      <c r="K267" s="5" t="n">
        <v>2328</v>
      </c>
      <c r="L267" s="6" t="n">
        <v>5.590862238848205e-05</v>
      </c>
      <c r="M267" s="5" t="n">
        <v>-28000000</v>
      </c>
      <c r="N267" s="5" t="n">
        <v>-904</v>
      </c>
      <c r="O267" s="6" t="n">
        <v>-1.956801783596872e-05</v>
      </c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37400</v>
      </c>
      <c r="D268" s="10" t="n">
        <v>-900</v>
      </c>
      <c r="E268" s="11" t="n">
        <v>-0.0235</v>
      </c>
      <c r="F268" s="9" t="n">
        <v>1430849200000</v>
      </c>
      <c r="G268" s="10" t="n">
        <v>456000000</v>
      </c>
      <c r="H268" s="10" t="n">
        <v>12552</v>
      </c>
      <c r="I268" s="12" t="n">
        <v>0.0003186918649428605</v>
      </c>
      <c r="J268" s="10" t="n">
        <v>-2063000000</v>
      </c>
      <c r="K268" s="10" t="n">
        <v>-55674</v>
      </c>
      <c r="L268" s="12" t="n">
        <v>-0.00144180113459895</v>
      </c>
      <c r="M268" s="10" t="n">
        <v>-4000000</v>
      </c>
      <c r="N268" s="10" t="n">
        <v>-117</v>
      </c>
      <c r="O268" s="12" t="n">
        <v>-2.795542674937373e-06</v>
      </c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330500</v>
      </c>
      <c r="D269" s="5" t="n">
        <v>7500</v>
      </c>
      <c r="E269" s="13" t="n">
        <v>0.0232</v>
      </c>
      <c r="F269" s="7" t="n">
        <v>1430073500000</v>
      </c>
      <c r="G269" s="5" t="n">
        <v>2274000000</v>
      </c>
      <c r="H269" s="5" t="n">
        <v>6936</v>
      </c>
      <c r="I269" s="6" t="n">
        <v>0.001590128059851469</v>
      </c>
      <c r="J269" s="5" t="n">
        <v>-1798000000</v>
      </c>
      <c r="K269" s="5" t="n">
        <v>-5498</v>
      </c>
      <c r="L269" s="6" t="n">
        <v>-0.001257278035010089</v>
      </c>
      <c r="M269" s="5" t="n">
        <v>-50000000</v>
      </c>
      <c r="N269" s="5" t="n">
        <v>-153</v>
      </c>
      <c r="O269" s="6" t="n">
        <v>-3.496323790350636e-05</v>
      </c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71900</v>
      </c>
      <c r="D270" s="10" t="n">
        <v>0</v>
      </c>
      <c r="E270" s="11" t="n">
        <v>0</v>
      </c>
      <c r="F270" s="9" t="n">
        <v>1423476200000</v>
      </c>
      <c r="G270" s="10" t="n">
        <v>2261000000</v>
      </c>
      <c r="H270" s="10" t="n">
        <v>32013</v>
      </c>
      <c r="I270" s="12" t="n">
        <v>0.00158836515847613</v>
      </c>
      <c r="J270" s="10" t="n">
        <v>-1471000000</v>
      </c>
      <c r="K270" s="10" t="n">
        <v>-20812</v>
      </c>
      <c r="L270" s="12" t="n">
        <v>-0.00103338573556762</v>
      </c>
      <c r="M270" s="10" t="n">
        <v>-989000000</v>
      </c>
      <c r="N270" s="10" t="n">
        <v>-13984</v>
      </c>
      <c r="O270" s="12" t="n">
        <v>-0.0006947780370335662</v>
      </c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53200</v>
      </c>
      <c r="D271" s="5" t="n">
        <v>-1100</v>
      </c>
      <c r="E271" s="13" t="n">
        <v>-0.0203</v>
      </c>
      <c r="F271" s="7" t="n">
        <v>1413790000000</v>
      </c>
      <c r="G271" s="5" t="n">
        <v>277000000</v>
      </c>
      <c r="H271" s="5" t="n">
        <v>5381</v>
      </c>
      <c r="I271" s="6" t="n">
        <v>0.0001959272593525205</v>
      </c>
      <c r="J271" s="5" t="n">
        <v>-2317000000</v>
      </c>
      <c r="K271" s="5" t="n">
        <v>-44175</v>
      </c>
      <c r="L271" s="6" t="n">
        <v>-0.001638857256028123</v>
      </c>
      <c r="M271" s="5" t="n">
        <v>-366000000</v>
      </c>
      <c r="N271" s="5" t="n">
        <v>-6996</v>
      </c>
      <c r="O271" s="6" t="n">
        <v>-0.0002588786170506228</v>
      </c>
    </row>
    <row r="272">
      <c r="A272" s="8" t="inlineStr">
        <is>
          <t>제이에스링크 (127120)</t>
        </is>
      </c>
      <c r="B272" s="8" t="inlineStr">
        <is>
          <t>자연과학 및 공학 연구개발업</t>
        </is>
      </c>
      <c r="C272" s="9" t="n">
        <v>40500</v>
      </c>
      <c r="D272" s="10" t="n">
        <v>-1000</v>
      </c>
      <c r="E272" s="11" t="n">
        <v>-0.0241</v>
      </c>
      <c r="F272" s="9" t="n">
        <v>1407456000000</v>
      </c>
      <c r="G272" s="10" t="n">
        <v>77000000</v>
      </c>
      <c r="H272" s="10" t="n">
        <v>1862</v>
      </c>
      <c r="I272" s="12" t="n">
        <v>5.470863742809722e-05</v>
      </c>
      <c r="J272" s="10" t="n">
        <v>-289000000</v>
      </c>
      <c r="K272" s="10" t="n">
        <v>-7132</v>
      </c>
      <c r="L272" s="12" t="n">
        <v>-0.0002053350158015597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42200</v>
      </c>
      <c r="D273" s="5" t="n">
        <v>1600</v>
      </c>
      <c r="E273" s="13" t="n">
        <v>0.0394</v>
      </c>
      <c r="F273" s="7" t="n">
        <v>1401630800000</v>
      </c>
      <c r="G273" s="5" t="n">
        <v>1045000000</v>
      </c>
      <c r="H273" s="5" t="n">
        <v>25323</v>
      </c>
      <c r="I273" s="6" t="n">
        <v>0.0007455601004201677</v>
      </c>
      <c r="J273" s="5" t="n">
        <v>349000000</v>
      </c>
      <c r="K273" s="5" t="n">
        <v>8291</v>
      </c>
      <c r="L273" s="6" t="n">
        <v>0.0002489956699010895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123300</v>
      </c>
      <c r="D274" s="10" t="n">
        <v>-900</v>
      </c>
      <c r="E274" s="11" t="n">
        <v>-0.0072</v>
      </c>
      <c r="F274" s="9" t="n">
        <v>1380960000000</v>
      </c>
      <c r="G274" s="10" t="n">
        <v>590000000</v>
      </c>
      <c r="H274" s="10" t="n">
        <v>4517</v>
      </c>
      <c r="I274" s="12" t="n">
        <v>0.0004272390221295331</v>
      </c>
      <c r="J274" s="10" t="n">
        <v>-1876000000</v>
      </c>
      <c r="K274" s="10" t="n">
        <v>-15479</v>
      </c>
      <c r="L274" s="12" t="n">
        <v>-0.001358475263584752</v>
      </c>
      <c r="M274" s="10" t="n">
        <v>-744000000</v>
      </c>
      <c r="N274" s="10" t="n">
        <v>-6090</v>
      </c>
      <c r="O274" s="12" t="n">
        <v>-0.0005387556482446994</v>
      </c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26450</v>
      </c>
      <c r="D275" s="5" t="n">
        <v>500</v>
      </c>
      <c r="E275" s="13" t="n">
        <v>0.0193</v>
      </c>
      <c r="F275" s="7" t="n">
        <v>1363523950000</v>
      </c>
      <c r="G275" s="5" t="n">
        <v>693000000</v>
      </c>
      <c r="H275" s="5" t="n">
        <v>26026</v>
      </c>
      <c r="I275" s="6" t="n">
        <v>0.0005082418977679123</v>
      </c>
      <c r="J275" s="5" t="n">
        <v>1651000000</v>
      </c>
      <c r="K275" s="5" t="n">
        <v>62893</v>
      </c>
      <c r="L275" s="6" t="n">
        <v>0.00121083315038214</v>
      </c>
      <c r="M275" s="5" t="n">
        <v>-9000000</v>
      </c>
      <c r="N275" s="5" t="n">
        <v>-338</v>
      </c>
      <c r="O275" s="6" t="n">
        <v>-6.600544126856005e-06</v>
      </c>
    </row>
    <row r="276">
      <c r="A276" s="8" t="inlineStr">
        <is>
          <t>코스메카코리아 (241710)</t>
        </is>
      </c>
      <c r="B276" s="8" t="inlineStr">
        <is>
          <t>기타 화학제품 제조업</t>
        </is>
      </c>
      <c r="C276" s="9" t="n">
        <v>127200</v>
      </c>
      <c r="D276" s="10" t="n">
        <v>2700</v>
      </c>
      <c r="E276" s="11" t="n">
        <v>0.0217</v>
      </c>
      <c r="F276" s="9" t="n">
        <v>1358496000000</v>
      </c>
      <c r="G276" s="10" t="n">
        <v>14252000000</v>
      </c>
      <c r="H276" s="10" t="n">
        <v>111509</v>
      </c>
      <c r="I276" s="12" t="n">
        <v>0.01049101359150119</v>
      </c>
      <c r="J276" s="10" t="n">
        <v>-11141000000</v>
      </c>
      <c r="K276" s="10" t="n">
        <v>-87785</v>
      </c>
      <c r="L276" s="12" t="n">
        <v>-0.008200981084964549</v>
      </c>
      <c r="M276" s="10" t="n">
        <v>-8385000000</v>
      </c>
      <c r="N276" s="10" t="n">
        <v>-66017</v>
      </c>
      <c r="O276" s="12" t="n">
        <v>-0.006172266977598756</v>
      </c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337000</v>
      </c>
      <c r="D277" s="5" t="n">
        <v>10500</v>
      </c>
      <c r="E277" s="13" t="n">
        <v>0.0322</v>
      </c>
      <c r="F277" s="7" t="n">
        <v>1350359000000</v>
      </c>
      <c r="G277" s="5" t="n">
        <v>-55000000</v>
      </c>
      <c r="H277" s="5" t="n">
        <v>-144</v>
      </c>
      <c r="I277" s="6" t="n">
        <v>-4.0729909601817e-05</v>
      </c>
      <c r="J277" s="5" t="n">
        <v>481000000</v>
      </c>
      <c r="K277" s="5" t="n">
        <v>1411</v>
      </c>
      <c r="L277" s="6" t="n">
        <v>0.0003562015730631632</v>
      </c>
      <c r="M277" s="5" t="n">
        <v>418000000</v>
      </c>
      <c r="N277" s="5" t="n">
        <v>1228</v>
      </c>
      <c r="O277" s="6" t="n">
        <v>0.0003095473129738092</v>
      </c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22300</v>
      </c>
      <c r="D278" s="10" t="n">
        <v>0</v>
      </c>
      <c r="E278" s="11" t="n">
        <v>0</v>
      </c>
      <c r="F278" s="9" t="n">
        <v>1332224300000</v>
      </c>
      <c r="G278" s="10" t="n">
        <v>88000000</v>
      </c>
      <c r="H278" s="10" t="n">
        <v>4119</v>
      </c>
      <c r="I278" s="12" t="n">
        <v>6.605494285008913e-05</v>
      </c>
      <c r="J278" s="10" t="n">
        <v>-124000000</v>
      </c>
      <c r="K278" s="10" t="n">
        <v>-5781</v>
      </c>
      <c r="L278" s="12" t="n">
        <v>-9.307741947058015e-05</v>
      </c>
      <c r="M278" s="10" t="n">
        <v>-110000000</v>
      </c>
      <c r="N278" s="10" t="n">
        <v>-5000</v>
      </c>
      <c r="O278" s="12" t="n">
        <v>-8.256867856261141e-05</v>
      </c>
    </row>
    <row r="279">
      <c r="A279" t="inlineStr">
        <is>
          <t>후성 (093370)</t>
        </is>
      </c>
      <c r="B279" t="inlineStr">
        <is>
          <t>기초 화학물질 제조업</t>
        </is>
      </c>
      <c r="C279" s="7" t="n">
        <v>12400</v>
      </c>
      <c r="D279" s="5" t="n">
        <v>440</v>
      </c>
      <c r="E279" s="13" t="n">
        <v>0.0368</v>
      </c>
      <c r="F279" s="7" t="n">
        <v>1329962000000</v>
      </c>
      <c r="G279" s="5" t="n">
        <v>-1289000000</v>
      </c>
      <c r="H279" s="5" t="n">
        <v>-105615</v>
      </c>
      <c r="I279" s="6" t="n">
        <v>-0.0009692006237772207</v>
      </c>
      <c r="J279" s="5" t="n">
        <v>5704000000</v>
      </c>
      <c r="K279" s="5" t="n">
        <v>461215</v>
      </c>
      <c r="L279" s="6" t="n">
        <v>0.004288844342921076</v>
      </c>
      <c r="M279" s="5" t="n">
        <v>2277000000</v>
      </c>
      <c r="N279" s="5" t="n">
        <v>184456</v>
      </c>
      <c r="O279" s="6" t="n">
        <v>0.001712078991730591</v>
      </c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61600</v>
      </c>
      <c r="D280" s="10" t="n">
        <v>-100</v>
      </c>
      <c r="E280" s="11" t="n">
        <v>-0.0016</v>
      </c>
      <c r="F280" s="9" t="n">
        <v>1304256800000</v>
      </c>
      <c r="G280" s="10" t="n">
        <v>293000000</v>
      </c>
      <c r="H280" s="10" t="n">
        <v>4760</v>
      </c>
      <c r="I280" s="12" t="n">
        <v>0.0002246490108389697</v>
      </c>
      <c r="J280" s="10" t="n">
        <v>-434000000</v>
      </c>
      <c r="K280" s="10" t="n">
        <v>-7085</v>
      </c>
      <c r="L280" s="12" t="n">
        <v>-0.0003327565553041395</v>
      </c>
      <c r="M280" s="10" t="n">
        <v>-12000000</v>
      </c>
      <c r="N280" s="10" t="n">
        <v>-202</v>
      </c>
      <c r="O280" s="12" t="n">
        <v>-9.200642082142105e-06</v>
      </c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25150</v>
      </c>
      <c r="D281" s="5" t="n">
        <v>850</v>
      </c>
      <c r="E281" s="13" t="n">
        <v>0.035</v>
      </c>
      <c r="F281" s="7" t="n">
        <v>1299651400000</v>
      </c>
      <c r="G281" s="5" t="n">
        <v>80000000</v>
      </c>
      <c r="H281" s="5" t="n">
        <v>4625</v>
      </c>
      <c r="I281" s="6" t="n">
        <v>6.155496773981084e-05</v>
      </c>
      <c r="J281" s="5" t="n">
        <v>415000000</v>
      </c>
      <c r="K281" s="5" t="n">
        <v>14128</v>
      </c>
      <c r="L281" s="6" t="n">
        <v>0.0003193163951502688</v>
      </c>
      <c r="M281" s="5" t="n">
        <v>2732000000</v>
      </c>
      <c r="N281" s="5" t="n">
        <v>109497</v>
      </c>
      <c r="O281" s="6" t="n">
        <v>0.002102102148314541</v>
      </c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27200</v>
      </c>
      <c r="D282" s="10" t="n">
        <v>250</v>
      </c>
      <c r="E282" s="11" t="n">
        <v>0.009300000000000001</v>
      </c>
      <c r="F282" s="9" t="n">
        <v>1296515200000</v>
      </c>
      <c r="G282" s="10" t="n">
        <v>138000000</v>
      </c>
      <c r="H282" s="10" t="n">
        <v>5050</v>
      </c>
      <c r="I282" s="12" t="n">
        <v>0.0001064391686267928</v>
      </c>
      <c r="J282" s="10" t="n">
        <v>-452000000</v>
      </c>
      <c r="K282" s="10" t="n">
        <v>-16648</v>
      </c>
      <c r="L282" s="12" t="n">
        <v>-0.0003486268421689155</v>
      </c>
      <c r="M282" s="10" t="n">
        <v>-299000000</v>
      </c>
      <c r="N282" s="10" t="n">
        <v>-11007</v>
      </c>
      <c r="O282" s="12" t="n">
        <v>-0.0002306181986913844</v>
      </c>
    </row>
    <row r="283">
      <c r="A283" t="inlineStr">
        <is>
          <t>동양생명 (082640)</t>
        </is>
      </c>
      <c r="B283" t="inlineStr">
        <is>
          <t>보험업</t>
        </is>
      </c>
      <c r="C283" s="7" t="n">
        <v>8250</v>
      </c>
      <c r="D283" s="5" t="n">
        <v>0</v>
      </c>
      <c r="E283" s="13" t="n">
        <v>0</v>
      </c>
      <c r="F283" s="7" t="n">
        <v>1287511500000</v>
      </c>
      <c r="G283" s="5" t="n">
        <v>0</v>
      </c>
      <c r="H283" s="5" t="n">
        <v>0</v>
      </c>
      <c r="I283" s="6" t="n">
        <v>0</v>
      </c>
      <c r="J283" s="5" t="n">
        <v>0</v>
      </c>
      <c r="K283" s="5" t="n">
        <v>0</v>
      </c>
      <c r="L283" s="6" t="n">
        <v>0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74800</v>
      </c>
      <c r="D284" s="10" t="n">
        <v>2400</v>
      </c>
      <c r="E284" s="11" t="n">
        <v>0.0331</v>
      </c>
      <c r="F284" s="9" t="n">
        <v>1285138800000</v>
      </c>
      <c r="G284" s="10" t="n">
        <v>2385000000</v>
      </c>
      <c r="H284" s="10" t="n">
        <v>32139</v>
      </c>
      <c r="I284" s="12" t="n">
        <v>0.001855830669807806</v>
      </c>
      <c r="J284" s="10" t="n">
        <v>-27000000</v>
      </c>
      <c r="K284" s="10" t="n">
        <v>-359</v>
      </c>
      <c r="L284" s="12" t="n">
        <v>-2.100940380914497e-05</v>
      </c>
      <c r="M284" s="10" t="n">
        <v>-10000000</v>
      </c>
      <c r="N284" s="10" t="n">
        <v>-130</v>
      </c>
      <c r="O284" s="12" t="n">
        <v>-7.781260670053694e-06</v>
      </c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15550</v>
      </c>
      <c r="D285" s="5" t="n">
        <v>-330</v>
      </c>
      <c r="E285" s="13" t="n">
        <v>-0.0208</v>
      </c>
      <c r="F285" s="7" t="n">
        <v>1271787850000</v>
      </c>
      <c r="G285" s="5" t="n">
        <v>-629000000</v>
      </c>
      <c r="H285" s="5" t="n">
        <v>-40885</v>
      </c>
      <c r="I285" s="6" t="n">
        <v>-0.000494579343559541</v>
      </c>
      <c r="J285" s="5" t="n">
        <v>-638000000</v>
      </c>
      <c r="K285" s="5" t="n">
        <v>-41544</v>
      </c>
      <c r="L285" s="6" t="n">
        <v>-0.0005016559955341608</v>
      </c>
      <c r="M285" s="5" t="n">
        <v>-479000000</v>
      </c>
      <c r="N285" s="5" t="n">
        <v>-31309</v>
      </c>
      <c r="O285" s="6" t="n">
        <v>-0.000376635143982544</v>
      </c>
    </row>
    <row r="286">
      <c r="A286" s="8" t="inlineStr">
        <is>
          <t>삼현 (437730)</t>
        </is>
      </c>
      <c r="B286" s="8" t="inlineStr">
        <is>
          <t>자동차 신품 부품 제조업</t>
        </is>
      </c>
      <c r="C286" s="9" t="n">
        <v>40100</v>
      </c>
      <c r="D286" s="10" t="n">
        <v>1700</v>
      </c>
      <c r="E286" s="11" t="n">
        <v>0.0443</v>
      </c>
      <c r="F286" s="9" t="n">
        <v>1271450700000</v>
      </c>
      <c r="G286" s="10" t="n">
        <v>-76000000</v>
      </c>
      <c r="H286" s="10" t="n">
        <v>-1998</v>
      </c>
      <c r="I286" s="12" t="n">
        <v>-5.977424055844242e-05</v>
      </c>
      <c r="J286" s="10" t="n">
        <v>-540000000</v>
      </c>
      <c r="K286" s="10" t="n">
        <v>-13682</v>
      </c>
      <c r="L286" s="12" t="n">
        <v>-0.0004247117092310382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KB발해인프라 (415640)</t>
        </is>
      </c>
      <c r="B287" t="inlineStr">
        <is>
          <t>신탁업 및 집합투자업</t>
        </is>
      </c>
      <c r="C287" s="7" t="n">
        <v>10300</v>
      </c>
      <c r="D287" s="5" t="n">
        <v>-170</v>
      </c>
      <c r="E287" s="13" t="n">
        <v>-0.0162</v>
      </c>
      <c r="F287" s="7" t="n">
        <v>1262213500000</v>
      </c>
      <c r="G287" s="5" t="n">
        <v>2000000</v>
      </c>
      <c r="H287" s="5" t="n">
        <v>134</v>
      </c>
      <c r="I287" s="6" t="n">
        <v>1.5845179916076e-06</v>
      </c>
      <c r="J287" s="5" t="n">
        <v>-176000000</v>
      </c>
      <c r="K287" s="5" t="n">
        <v>-17128</v>
      </c>
      <c r="L287" s="6" t="n">
        <v>-0.0001394375832614688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11230</v>
      </c>
      <c r="D288" s="10" t="n">
        <v>30</v>
      </c>
      <c r="E288" s="11" t="n">
        <v>0.0027</v>
      </c>
      <c r="F288" s="9" t="n">
        <v>1257816150000</v>
      </c>
      <c r="G288" s="10" t="n">
        <v>283000000</v>
      </c>
      <c r="H288" s="10" t="n">
        <v>25007</v>
      </c>
      <c r="I288" s="12" t="n">
        <v>0.0002249931359205398</v>
      </c>
      <c r="J288" s="10" t="n">
        <v>-247000000</v>
      </c>
      <c r="K288" s="10" t="n">
        <v>-22024</v>
      </c>
      <c r="L288" s="12" t="n">
        <v>-0.0001963721009624499</v>
      </c>
      <c r="M288" s="10" t="n">
        <v>119000000</v>
      </c>
      <c r="N288" s="10" t="n">
        <v>10881</v>
      </c>
      <c r="O288" s="12" t="n">
        <v>9.460842111146371e-05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47100</v>
      </c>
      <c r="D289" s="5" t="n">
        <v>800</v>
      </c>
      <c r="E289" s="13" t="n">
        <v>0.0173</v>
      </c>
      <c r="F289" s="7" t="n">
        <v>1215180000000</v>
      </c>
      <c r="G289" s="5" t="n">
        <v>261000000</v>
      </c>
      <c r="H289" s="5" t="n">
        <v>5570</v>
      </c>
      <c r="I289" s="6" t="n">
        <v>0.0002147829951118353</v>
      </c>
      <c r="J289" s="5" t="n">
        <v>-62000000</v>
      </c>
      <c r="K289" s="5" t="n">
        <v>-1340</v>
      </c>
      <c r="L289" s="6" t="n">
        <v>-5.102124788097237e-05</v>
      </c>
      <c r="M289" s="5" t="n">
        <v>-15000000</v>
      </c>
      <c r="N289" s="5" t="n">
        <v>-329</v>
      </c>
      <c r="O289" s="6" t="n">
        <v>-1.234385029378364e-05</v>
      </c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404000</v>
      </c>
      <c r="D290" s="10" t="n">
        <v>7000</v>
      </c>
      <c r="E290" s="11" t="n">
        <v>0.0176</v>
      </c>
      <c r="F290" s="9" t="n">
        <v>1214828000000</v>
      </c>
      <c r="G290" s="10" t="n">
        <v>1583000000</v>
      </c>
      <c r="H290" s="10" t="n">
        <v>3914</v>
      </c>
      <c r="I290" s="12" t="n">
        <v>0.001303065125268762</v>
      </c>
      <c r="J290" s="10" t="n">
        <v>817000000</v>
      </c>
      <c r="K290" s="10" t="n">
        <v>2013</v>
      </c>
      <c r="L290" s="12" t="n">
        <v>0.0006725231884678324</v>
      </c>
      <c r="M290" s="10" t="n">
        <v>1593000000</v>
      </c>
      <c r="N290" s="10" t="n">
        <v>3934</v>
      </c>
      <c r="O290" s="12" t="n">
        <v>0.001311296743242665</v>
      </c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10530</v>
      </c>
      <c r="D291" s="5" t="n">
        <v>270</v>
      </c>
      <c r="E291" s="13" t="n">
        <v>0.0263</v>
      </c>
      <c r="F291" s="7" t="n">
        <v>1200019860000</v>
      </c>
      <c r="G291" s="5" t="n">
        <v>161000000</v>
      </c>
      <c r="H291" s="5" t="n">
        <v>15397</v>
      </c>
      <c r="I291" s="6" t="n">
        <v>0.0001341644462450813</v>
      </c>
      <c r="J291" s="5" t="n">
        <v>83000000</v>
      </c>
      <c r="K291" s="5" t="n">
        <v>7896</v>
      </c>
      <c r="L291" s="6" t="n">
        <v>6.916552197727795e-05</v>
      </c>
      <c r="M291" s="5" t="n">
        <v>74000000</v>
      </c>
      <c r="N291" s="5" t="n">
        <v>7107</v>
      </c>
      <c r="O291" s="6" t="n">
        <v>6.166564610022371e-05</v>
      </c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129300</v>
      </c>
      <c r="D292" s="10" t="n">
        <v>10100</v>
      </c>
      <c r="E292" s="11" t="n">
        <v>0.08470000000000001</v>
      </c>
      <c r="F292" s="9" t="n">
        <v>1190077200000</v>
      </c>
      <c r="G292" s="10" t="n">
        <v>-841000000</v>
      </c>
      <c r="H292" s="10" t="n">
        <v>-6387</v>
      </c>
      <c r="I292" s="12" t="n">
        <v>-0.0007066768441576732</v>
      </c>
      <c r="J292" s="10" t="n">
        <v>1923000000</v>
      </c>
      <c r="K292" s="10" t="n">
        <v>14947</v>
      </c>
      <c r="L292" s="12" t="n">
        <v>0.0016158615592333</v>
      </c>
      <c r="M292" s="10" t="n">
        <v>1378000000</v>
      </c>
      <c r="N292" s="10" t="n">
        <v>10698</v>
      </c>
      <c r="O292" s="12" t="n">
        <v>0.001157908075207222</v>
      </c>
    </row>
    <row r="293">
      <c r="A293" t="inlineStr">
        <is>
          <t>HK이노엔 (195940)</t>
        </is>
      </c>
      <c r="B293" t="inlineStr">
        <is>
          <t>의약품 제조업</t>
        </is>
      </c>
      <c r="C293" s="7" t="n">
        <v>41650</v>
      </c>
      <c r="D293" s="5" t="n">
        <v>500</v>
      </c>
      <c r="E293" s="13" t="n">
        <v>0.0122</v>
      </c>
      <c r="F293" s="7" t="n">
        <v>1179902850000</v>
      </c>
      <c r="G293" s="5" t="n">
        <v>-48000000</v>
      </c>
      <c r="H293" s="5" t="n">
        <v>-1120</v>
      </c>
      <c r="I293" s="6" t="n">
        <v>-4.068131541507845e-05</v>
      </c>
      <c r="J293" s="5" t="n">
        <v>-62000000</v>
      </c>
      <c r="K293" s="5" t="n">
        <v>-1584</v>
      </c>
      <c r="L293" s="6" t="n">
        <v>-5.254669907780967e-05</v>
      </c>
      <c r="M293" s="5" t="n">
        <v>14000000</v>
      </c>
      <c r="N293" s="5" t="n">
        <v>344</v>
      </c>
      <c r="O293" s="6" t="n">
        <v>1.186538366273122e-05</v>
      </c>
    </row>
    <row r="294">
      <c r="A294" s="8" t="inlineStr">
        <is>
          <t>리브스메드 (491000)</t>
        </is>
      </c>
      <c r="B294" s="8" t="inlineStr">
        <is>
          <t>의료용 기기 제조업</t>
        </is>
      </c>
      <c r="C294" s="9" t="n">
        <v>45900</v>
      </c>
      <c r="D294" s="10" t="n">
        <v>-1500</v>
      </c>
      <c r="E294" s="11" t="n">
        <v>-0.0316</v>
      </c>
      <c r="F294" s="9" t="n">
        <v>1159204500000</v>
      </c>
      <c r="G294" s="10" t="n">
        <v>-702000000</v>
      </c>
      <c r="H294" s="10" t="n">
        <v>-15432</v>
      </c>
      <c r="I294" s="12" t="n">
        <v>-0.0006055877112278291</v>
      </c>
      <c r="J294" s="10" t="n">
        <v>25000000</v>
      </c>
      <c r="K294" s="10" t="n">
        <v>531</v>
      </c>
      <c r="L294" s="12" t="n">
        <v>2.1566513932615e-05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14710</v>
      </c>
      <c r="D295" s="5" t="n">
        <v>-400</v>
      </c>
      <c r="E295" s="13" t="n">
        <v>-0.0265</v>
      </c>
      <c r="F295" s="7" t="n">
        <v>1153469940000</v>
      </c>
      <c r="G295" s="5" t="n">
        <v>-2874000000</v>
      </c>
      <c r="H295" s="5" t="n">
        <v>-189314</v>
      </c>
      <c r="I295" s="6" t="n">
        <v>-0.002491612395204681</v>
      </c>
      <c r="J295" s="5" t="n">
        <v>-392000000</v>
      </c>
      <c r="K295" s="5" t="n">
        <v>-26937</v>
      </c>
      <c r="L295" s="6" t="n">
        <v>-0.0003398441401949322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58300</v>
      </c>
      <c r="D296" s="10" t="n">
        <v>-1700</v>
      </c>
      <c r="E296" s="11" t="n">
        <v>-0.0283</v>
      </c>
      <c r="F296" s="9" t="n">
        <v>1152999100000</v>
      </c>
      <c r="G296" s="10" t="n">
        <v>2679000000</v>
      </c>
      <c r="H296" s="10" t="n">
        <v>46988</v>
      </c>
      <c r="I296" s="12" t="n">
        <v>0.002323505716526579</v>
      </c>
      <c r="J296" s="10" t="n">
        <v>-5426000000</v>
      </c>
      <c r="K296" s="10" t="n">
        <v>-95961</v>
      </c>
      <c r="L296" s="12" t="n">
        <v>-0.004705988061916093</v>
      </c>
      <c r="M296" s="10" t="n">
        <v>-3990000000</v>
      </c>
      <c r="N296" s="10" t="n">
        <v>-70537</v>
      </c>
      <c r="O296" s="12" t="n">
        <v>-0.003460540428869372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3965</v>
      </c>
      <c r="D297" s="5" t="n">
        <v>95</v>
      </c>
      <c r="E297" s="13" t="n">
        <v>0.0245</v>
      </c>
      <c r="F297" s="7" t="n">
        <v>1145758120000</v>
      </c>
      <c r="G297" s="5" t="n">
        <v>7000000</v>
      </c>
      <c r="H297" s="5" t="n">
        <v>1869</v>
      </c>
      <c r="I297" s="6" t="n">
        <v>6.109491940585156e-06</v>
      </c>
      <c r="J297" s="5" t="n">
        <v>145000000</v>
      </c>
      <c r="K297" s="5" t="n">
        <v>36616</v>
      </c>
      <c r="L297" s="6" t="n">
        <v>0.0001265537616264068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STX엔진 (077970)</t>
        </is>
      </c>
      <c r="B298" s="8" t="inlineStr">
        <is>
          <t>일반 목적용 기계 제조업</t>
        </is>
      </c>
      <c r="C298" s="9" t="n">
        <v>28400</v>
      </c>
      <c r="D298" s="10" t="n">
        <v>-150</v>
      </c>
      <c r="E298" s="11" t="n">
        <v>-0.0053</v>
      </c>
      <c r="F298" s="9" t="n">
        <v>1140203200000</v>
      </c>
      <c r="G298" s="10" t="n">
        <v>-1185000000</v>
      </c>
      <c r="H298" s="10" t="n">
        <v>-41641</v>
      </c>
      <c r="I298" s="12" t="n">
        <v>-0.001039288435605162</v>
      </c>
      <c r="J298" s="10" t="n">
        <v>786000000</v>
      </c>
      <c r="K298" s="10" t="n">
        <v>27452</v>
      </c>
      <c r="L298" s="12" t="n">
        <v>0.0006893508104520317</v>
      </c>
      <c r="M298" s="10" t="n">
        <v>-10000000</v>
      </c>
      <c r="N298" s="10" t="n">
        <v>-341</v>
      </c>
      <c r="O298" s="12" t="n">
        <v>-8.770366545191244e-06</v>
      </c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1117648000000</v>
      </c>
      <c r="G299" s="5" t="n">
        <v>0</v>
      </c>
      <c r="H299" s="5" t="n">
        <v>0</v>
      </c>
      <c r="I299" s="6" t="n">
        <v>0</v>
      </c>
      <c r="J299" s="5" t="n">
        <v>0</v>
      </c>
      <c r="K299" s="5" t="n">
        <v>0</v>
      </c>
      <c r="L299" s="6" t="n">
        <v>0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15850</v>
      </c>
      <c r="D300" s="10" t="n">
        <v>480</v>
      </c>
      <c r="E300" s="11" t="n">
        <v>0.0312</v>
      </c>
      <c r="F300" s="9" t="n">
        <v>1111608050000</v>
      </c>
      <c r="G300" s="10" t="n">
        <v>1334000000</v>
      </c>
      <c r="H300" s="10" t="n">
        <v>84620</v>
      </c>
      <c r="I300" s="12" t="n">
        <v>0.001200063277699365</v>
      </c>
      <c r="J300" s="10" t="n">
        <v>208000000</v>
      </c>
      <c r="K300" s="10" t="n">
        <v>13235</v>
      </c>
      <c r="L300" s="12" t="n">
        <v>0.0001871163131645187</v>
      </c>
      <c r="M300" s="10" t="n">
        <v>32000000</v>
      </c>
      <c r="N300" s="10" t="n">
        <v>2000</v>
      </c>
      <c r="O300" s="12" t="n">
        <v>2.878712510223365e-05</v>
      </c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13760</v>
      </c>
      <c r="D301" s="5" t="n">
        <v>950</v>
      </c>
      <c r="E301" s="13" t="n">
        <v>0.0742</v>
      </c>
      <c r="F301" s="7" t="n">
        <v>1097016000000</v>
      </c>
      <c r="G301" s="5" t="n">
        <v>2945000000</v>
      </c>
      <c r="H301" s="5" t="n">
        <v>217066</v>
      </c>
      <c r="I301" s="6" t="n">
        <v>0.002684555193360899</v>
      </c>
      <c r="J301" s="5" t="n">
        <v>-619000000</v>
      </c>
      <c r="K301" s="5" t="n">
        <v>-45570</v>
      </c>
      <c r="L301" s="6" t="n">
        <v>-0.0005642579506588783</v>
      </c>
      <c r="M301" s="5" t="n">
        <v>-178000000</v>
      </c>
      <c r="N301" s="5" t="n">
        <v>-12883</v>
      </c>
      <c r="O301" s="6" t="n">
        <v>-0.0001622583444544109</v>
      </c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14900</v>
      </c>
      <c r="D302" s="10" t="n">
        <v>360</v>
      </c>
      <c r="E302" s="11" t="n">
        <v>0.0248</v>
      </c>
      <c r="F302" s="9" t="n">
        <v>1095820500000</v>
      </c>
      <c r="G302" s="10" t="n">
        <v>186000000</v>
      </c>
      <c r="H302" s="10" t="n">
        <v>12577</v>
      </c>
      <c r="I302" s="12" t="n">
        <v>0.0001697358280849829</v>
      </c>
      <c r="J302" s="10" t="n">
        <v>37000000</v>
      </c>
      <c r="K302" s="10" t="n">
        <v>2490</v>
      </c>
      <c r="L302" s="12" t="n">
        <v>3.376465397389444e-05</v>
      </c>
      <c r="M302" s="10" t="n">
        <v>-2000000</v>
      </c>
      <c r="N302" s="10" t="n">
        <v>-164</v>
      </c>
      <c r="O302" s="12" t="n">
        <v>-1.825116431021321e-06</v>
      </c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51900</v>
      </c>
      <c r="D303" s="5" t="n">
        <v>1000</v>
      </c>
      <c r="E303" s="13" t="n">
        <v>0.0196</v>
      </c>
      <c r="F303" s="7" t="n">
        <v>1087564500000</v>
      </c>
      <c r="G303" s="5" t="n">
        <v>408000000</v>
      </c>
      <c r="H303" s="5" t="n">
        <v>8032</v>
      </c>
      <c r="I303" s="6" t="n">
        <v>0.0003751501635075437</v>
      </c>
      <c r="J303" s="5" t="n">
        <v>484000000</v>
      </c>
      <c r="K303" s="5" t="n">
        <v>9365</v>
      </c>
      <c r="L303" s="6" t="n">
        <v>0.0004450310763177724</v>
      </c>
      <c r="M303" s="5" t="n">
        <v>29000000</v>
      </c>
      <c r="N303" s="5" t="n">
        <v>569</v>
      </c>
      <c r="O303" s="6" t="n">
        <v>2.666508515127148e-05</v>
      </c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32600</v>
      </c>
      <c r="D304" s="10" t="n">
        <v>600</v>
      </c>
      <c r="E304" s="11" t="n">
        <v>0.0188</v>
      </c>
      <c r="F304" s="9" t="n">
        <v>1084015200000</v>
      </c>
      <c r="G304" s="10" t="n">
        <v>91000000</v>
      </c>
      <c r="H304" s="10" t="n">
        <v>2823</v>
      </c>
      <c r="I304" s="12" t="n">
        <v>8.394716236451298e-05</v>
      </c>
      <c r="J304" s="10" t="n">
        <v>93000000</v>
      </c>
      <c r="K304" s="10" t="n">
        <v>2822</v>
      </c>
      <c r="L304" s="12" t="n">
        <v>8.57921549439528e-05</v>
      </c>
      <c r="M304" s="10" t="n">
        <v>-24000000</v>
      </c>
      <c r="N304" s="10" t="n">
        <v>-728</v>
      </c>
      <c r="O304" s="12" t="n">
        <v>-2.213991095327815e-05</v>
      </c>
    </row>
    <row r="305">
      <c r="A305" t="inlineStr">
        <is>
          <t>제이앤티씨 (204270)</t>
        </is>
      </c>
      <c r="B305" t="inlineStr">
        <is>
          <t>전자부품 제조업</t>
        </is>
      </c>
      <c r="C305" s="7" t="n">
        <v>18630</v>
      </c>
      <c r="D305" s="5" t="n">
        <v>260</v>
      </c>
      <c r="E305" s="13" t="n">
        <v>0.0142</v>
      </c>
      <c r="F305" s="7" t="n">
        <v>1077708240000</v>
      </c>
      <c r="G305" s="5" t="n">
        <v>814000000</v>
      </c>
      <c r="H305" s="5" t="n">
        <v>43935</v>
      </c>
      <c r="I305" s="6" t="n">
        <v>0.0007553064640203548</v>
      </c>
      <c r="J305" s="5" t="n">
        <v>-340000000</v>
      </c>
      <c r="K305" s="5" t="n">
        <v>-18414</v>
      </c>
      <c r="L305" s="6" t="n">
        <v>-0.0003154842724409345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삼화콘덴서 (001820)</t>
        </is>
      </c>
      <c r="B306" s="8" t="inlineStr">
        <is>
          <t>전자부품 제조업</t>
        </is>
      </c>
      <c r="C306" s="9" t="n">
        <v>103000</v>
      </c>
      <c r="D306" s="10" t="n">
        <v>-300</v>
      </c>
      <c r="E306" s="11" t="n">
        <v>-0.0029</v>
      </c>
      <c r="F306" s="9" t="n">
        <v>1070685000000</v>
      </c>
      <c r="G306" s="10" t="n">
        <v>-13981000000</v>
      </c>
      <c r="H306" s="10" t="n">
        <v>-132044</v>
      </c>
      <c r="I306" s="12" t="n">
        <v>-0.01305799558226742</v>
      </c>
      <c r="J306" s="10" t="n">
        <v>10195000000</v>
      </c>
      <c r="K306" s="10" t="n">
        <v>97963</v>
      </c>
      <c r="L306" s="12" t="n">
        <v>0.009521941560776513</v>
      </c>
      <c r="M306" s="10" t="n">
        <v>-38000000</v>
      </c>
      <c r="N306" s="10" t="n">
        <v>-368</v>
      </c>
      <c r="O306" s="12" t="n">
        <v>-3.549129762721996e-05</v>
      </c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18110</v>
      </c>
      <c r="D307" s="5" t="n">
        <v>150</v>
      </c>
      <c r="E307" s="13" t="n">
        <v>0.008399999999999999</v>
      </c>
      <c r="F307" s="7" t="n">
        <v>1052933510000</v>
      </c>
      <c r="G307" s="5" t="n">
        <v>-41000000</v>
      </c>
      <c r="H307" s="5" t="n">
        <v>-2262</v>
      </c>
      <c r="I307" s="6" t="n">
        <v>-3.893883099987956e-05</v>
      </c>
      <c r="J307" s="5" t="n">
        <v>13000000</v>
      </c>
      <c r="K307" s="5" t="n">
        <v>664</v>
      </c>
      <c r="L307" s="6" t="n">
        <v>1.234645860971791e-05</v>
      </c>
      <c r="M307" s="5" t="n">
        <v>-12000000</v>
      </c>
      <c r="N307" s="5" t="n">
        <v>-666</v>
      </c>
      <c r="O307" s="6" t="n">
        <v>-1.139673102435499e-05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930000</v>
      </c>
      <c r="D308" s="10" t="n">
        <v>-13000</v>
      </c>
      <c r="E308" s="11" t="n">
        <v>-0.0138</v>
      </c>
      <c r="F308" s="9" t="n">
        <v>1035090000000</v>
      </c>
      <c r="G308" s="10" t="n">
        <v>-288000000</v>
      </c>
      <c r="H308" s="10" t="n">
        <v>-309</v>
      </c>
      <c r="I308" s="12" t="n">
        <v>-0.0002782366750717329</v>
      </c>
      <c r="J308" s="10" t="n">
        <v>210000000</v>
      </c>
      <c r="K308" s="10" t="n">
        <v>223</v>
      </c>
      <c r="L308" s="12" t="n">
        <v>0.0002028809089064719</v>
      </c>
      <c r="M308" s="10" t="n">
        <v>93000000</v>
      </c>
      <c r="N308" s="10" t="n">
        <v>100</v>
      </c>
      <c r="O308" s="12" t="n">
        <v>8.984725965858041e-05</v>
      </c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4780</v>
      </c>
      <c r="D309" s="5" t="n">
        <v>150</v>
      </c>
      <c r="E309" s="13" t="n">
        <v>0.03240000000000001</v>
      </c>
      <c r="F309" s="7" t="n">
        <v>1025534660000</v>
      </c>
      <c r="G309" s="5" t="n">
        <v>488000000</v>
      </c>
      <c r="H309" s="5" t="n">
        <v>102826</v>
      </c>
      <c r="I309" s="6" t="n">
        <v>0.0004758493486704779</v>
      </c>
      <c r="J309" s="5" t="n">
        <v>63000000</v>
      </c>
      <c r="K309" s="5" t="n">
        <v>13326</v>
      </c>
      <c r="L309" s="6" t="n">
        <v>6.143137083245924e-05</v>
      </c>
      <c r="M309" s="5" t="n">
        <v>49000000</v>
      </c>
      <c r="N309" s="5" t="n">
        <v>10344</v>
      </c>
      <c r="O309" s="6" t="n">
        <v>4.777995509191274e-05</v>
      </c>
    </row>
    <row r="310">
      <c r="A310" s="8" t="inlineStr">
        <is>
          <t>해성디에스 (195870)</t>
        </is>
      </c>
      <c r="B310" s="8" t="inlineStr">
        <is>
          <t>전자부품 제조업</t>
        </is>
      </c>
      <c r="C310" s="9" t="n">
        <v>58900</v>
      </c>
      <c r="D310" s="10" t="n">
        <v>400</v>
      </c>
      <c r="E310" s="11" t="n">
        <v>0.0068</v>
      </c>
      <c r="F310" s="9" t="n">
        <v>1001300000000</v>
      </c>
      <c r="G310" s="10" t="n">
        <v>114000000</v>
      </c>
      <c r="H310" s="10" t="n">
        <v>2214</v>
      </c>
      <c r="I310" s="12" t="n">
        <v>0.0001138519924098672</v>
      </c>
      <c r="J310" s="10" t="n">
        <v>-27000000</v>
      </c>
      <c r="K310" s="10" t="n">
        <v>-463</v>
      </c>
      <c r="L310" s="12" t="n">
        <v>-2.696494557075801e-05</v>
      </c>
      <c r="M310" s="10" t="n">
        <v>37000000</v>
      </c>
      <c r="N310" s="10" t="n">
        <v>620</v>
      </c>
      <c r="O310" s="12" t="n">
        <v>3.695196244881654e-05</v>
      </c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5560</v>
      </c>
      <c r="D311" s="5" t="n">
        <v>140</v>
      </c>
      <c r="E311" s="13" t="n">
        <v>0.0258</v>
      </c>
      <c r="F311" s="7" t="n">
        <v>998576000000</v>
      </c>
      <c r="G311" s="5" t="n">
        <v>36000000</v>
      </c>
      <c r="H311" s="5" t="n">
        <v>6493</v>
      </c>
      <c r="I311" s="6" t="n">
        <v>3.605133710403615e-05</v>
      </c>
      <c r="J311" s="5" t="n">
        <v>-33000000</v>
      </c>
      <c r="K311" s="5" t="n">
        <v>-6009</v>
      </c>
      <c r="L311" s="6" t="n">
        <v>-3.304705901203314e-05</v>
      </c>
      <c r="M311" s="5" t="n">
        <v>-46000000</v>
      </c>
      <c r="N311" s="5" t="n">
        <v>-8399</v>
      </c>
      <c r="O311" s="6" t="n">
        <v>-4.606559741071286e-05</v>
      </c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6040</v>
      </c>
      <c r="D312" s="10" t="n">
        <v>-190</v>
      </c>
      <c r="E312" s="11" t="n">
        <v>-0.0305</v>
      </c>
      <c r="F312" s="9" t="n">
        <v>993338400000</v>
      </c>
      <c r="G312" s="10" t="n">
        <v>-866000000</v>
      </c>
      <c r="H312" s="10" t="n">
        <v>-139321</v>
      </c>
      <c r="I312" s="12" t="n">
        <v>-0.0008718076337328749</v>
      </c>
      <c r="J312" s="10" t="n">
        <v>-615000000</v>
      </c>
      <c r="K312" s="10" t="n">
        <v>-102279</v>
      </c>
      <c r="L312" s="12" t="n">
        <v>-0.0006191243588287737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68100</v>
      </c>
      <c r="D313" s="5" t="n">
        <v>-200</v>
      </c>
      <c r="E313" s="13" t="n">
        <v>-0.0029</v>
      </c>
      <c r="F313" s="7" t="n">
        <v>992080800000</v>
      </c>
      <c r="G313" s="5" t="n">
        <v>-446000000</v>
      </c>
      <c r="H313" s="5" t="n">
        <v>-6582</v>
      </c>
      <c r="I313" s="6" t="n">
        <v>-0.0004495601567936805</v>
      </c>
      <c r="J313" s="5" t="n">
        <v>391000000</v>
      </c>
      <c r="K313" s="5" t="n">
        <v>5757</v>
      </c>
      <c r="L313" s="6" t="n">
        <v>0.0003941211240052221</v>
      </c>
      <c r="M313" s="5" t="n">
        <v>438000000</v>
      </c>
      <c r="N313" s="5" t="n">
        <v>6456</v>
      </c>
      <c r="O313" s="6" t="n">
        <v>0.0004414962974789956</v>
      </c>
    </row>
    <row r="314">
      <c r="A314" s="8" t="inlineStr">
        <is>
          <t>에스에이엠티 (031330)</t>
        </is>
      </c>
      <c r="B314" s="8" t="inlineStr">
        <is>
          <t>기계장비 및 관련 물품 도매업</t>
        </is>
      </c>
      <c r="C314" s="9" t="n">
        <v>9900</v>
      </c>
      <c r="D314" s="10" t="n">
        <v>210</v>
      </c>
      <c r="E314" s="11" t="n">
        <v>0.0217</v>
      </c>
      <c r="F314" s="9" t="n">
        <v>989950500000</v>
      </c>
      <c r="G314" s="10" t="n">
        <v>-1567000000</v>
      </c>
      <c r="H314" s="10" t="n">
        <v>-157872</v>
      </c>
      <c r="I314" s="12" t="n">
        <v>-0.001582907428199693</v>
      </c>
      <c r="J314" s="10" t="n">
        <v>-76000000</v>
      </c>
      <c r="K314" s="10" t="n">
        <v>-7502</v>
      </c>
      <c r="L314" s="12" t="n">
        <v>-7.677151534344394e-05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알지노믹스 (476830)</t>
        </is>
      </c>
      <c r="B315" t="inlineStr">
        <is>
          <t>자연과학 및 공학 연구개발업</t>
        </is>
      </c>
      <c r="C315" s="7" t="n">
        <v>35250</v>
      </c>
      <c r="D315" s="5" t="n">
        <v>200</v>
      </c>
      <c r="E315" s="13" t="n">
        <v>0.005699999999999999</v>
      </c>
      <c r="F315" s="7" t="n">
        <v>988938750000</v>
      </c>
      <c r="G315" s="5" t="n">
        <v>-53000000</v>
      </c>
      <c r="H315" s="5" t="n">
        <v>-1171</v>
      </c>
      <c r="I315" s="6" t="n">
        <v>-5.359280339657031e-05</v>
      </c>
      <c r="J315" s="5" t="n">
        <v>-883000000</v>
      </c>
      <c r="K315" s="5" t="n">
        <v>-25691</v>
      </c>
      <c r="L315" s="6" t="n">
        <v>-0.0008928763282862563</v>
      </c>
      <c r="M315" s="5" t="n">
        <v>-689000000</v>
      </c>
      <c r="N315" s="5" t="n">
        <v>-20000</v>
      </c>
      <c r="O315" s="6" t="n">
        <v>-0.0006967064441554141</v>
      </c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126300</v>
      </c>
      <c r="D316" s="10" t="n">
        <v>2200</v>
      </c>
      <c r="E316" s="11" t="n">
        <v>0.0177</v>
      </c>
      <c r="F316" s="9" t="n">
        <v>970994400000</v>
      </c>
      <c r="G316" s="10" t="n">
        <v>368000000</v>
      </c>
      <c r="H316" s="10" t="n">
        <v>2916</v>
      </c>
      <c r="I316" s="12" t="n">
        <v>0.0003789929169519412</v>
      </c>
      <c r="J316" s="10" t="n">
        <v>-7000000</v>
      </c>
      <c r="K316" s="10" t="n">
        <v>-55</v>
      </c>
      <c r="L316" s="12" t="n">
        <v>-7.209104398542361e-06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샘씨엔에스 (252990)</t>
        </is>
      </c>
      <c r="B317" t="inlineStr">
        <is>
          <t>전자부품 제조업</t>
        </is>
      </c>
      <c r="C317" s="7" t="n">
        <v>15950</v>
      </c>
      <c r="D317" s="5" t="n">
        <v>470</v>
      </c>
      <c r="E317" s="13" t="n">
        <v>0.0304</v>
      </c>
      <c r="F317" s="7" t="n">
        <v>960461150000</v>
      </c>
      <c r="G317" s="5" t="n">
        <v>1265000000</v>
      </c>
      <c r="H317" s="5" t="n">
        <v>80875</v>
      </c>
      <c r="I317" s="6" t="n">
        <v>0.00131707565683422</v>
      </c>
      <c r="J317" s="5" t="n">
        <v>-45000000</v>
      </c>
      <c r="K317" s="5" t="n">
        <v>-2775</v>
      </c>
      <c r="L317" s="6" t="n">
        <v>-4.68524937213754e-05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큐리언트 (115180)</t>
        </is>
      </c>
      <c r="B318" s="8" t="inlineStr">
        <is>
          <t>자연과학 및 공학 연구개발업</t>
        </is>
      </c>
      <c r="C318" s="9" t="n">
        <v>25600</v>
      </c>
      <c r="D318" s="10" t="n">
        <v>650</v>
      </c>
      <c r="E318" s="11" t="n">
        <v>0.0261</v>
      </c>
      <c r="F318" s="9" t="n">
        <v>960307200000</v>
      </c>
      <c r="G318" s="10" t="n">
        <v>-1075000000</v>
      </c>
      <c r="H318" s="10" t="n">
        <v>-41516</v>
      </c>
      <c r="I318" s="12" t="n">
        <v>-0.001119433447963318</v>
      </c>
      <c r="J318" s="10" t="n">
        <v>931000000</v>
      </c>
      <c r="K318" s="10" t="n">
        <v>35785</v>
      </c>
      <c r="L318" s="12" t="n">
        <v>0.000969481432608232</v>
      </c>
      <c r="M318" s="10" t="n">
        <v>0</v>
      </c>
      <c r="N318" s="10" t="n">
        <v>0</v>
      </c>
      <c r="O318" s="12" t="n">
        <v>0</v>
      </c>
    </row>
    <row r="319">
      <c r="A319" t="inlineStr">
        <is>
          <t>카카오게임즈 (293490)</t>
        </is>
      </c>
      <c r="B319" t="inlineStr">
        <is>
          <t>소프트웨어 개발 및 공급업</t>
        </is>
      </c>
      <c r="C319" s="7" t="n">
        <v>8990</v>
      </c>
      <c r="D319" s="5" t="n">
        <v>-80</v>
      </c>
      <c r="E319" s="13" t="n">
        <v>-0.008800000000000001</v>
      </c>
      <c r="F319" s="7" t="n">
        <v>959637550000</v>
      </c>
      <c r="G319" s="5" t="n">
        <v>-55000000</v>
      </c>
      <c r="H319" s="5" t="n">
        <v>-7575</v>
      </c>
      <c r="I319" s="6" t="n">
        <v>-5.731330542453242e-05</v>
      </c>
      <c r="J319" s="5" t="n">
        <v>-566000000</v>
      </c>
      <c r="K319" s="5" t="n">
        <v>-63365</v>
      </c>
      <c r="L319" s="6" t="n">
        <v>-0.00058980601582337</v>
      </c>
      <c r="M319" s="5" t="n">
        <v>0</v>
      </c>
      <c r="N319" s="5" t="n">
        <v>0</v>
      </c>
      <c r="O319" s="6" t="n">
        <v>0</v>
      </c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40500</v>
      </c>
      <c r="D320" s="10" t="n">
        <v>2450</v>
      </c>
      <c r="E320" s="11" t="n">
        <v>0.0644</v>
      </c>
      <c r="F320" s="9" t="n">
        <v>953086500000</v>
      </c>
      <c r="G320" s="10" t="n">
        <v>947000000</v>
      </c>
      <c r="H320" s="10" t="n">
        <v>23986</v>
      </c>
      <c r="I320" s="12" t="n">
        <v>0.0009936139059781037</v>
      </c>
      <c r="J320" s="10" t="n">
        <v>360000000</v>
      </c>
      <c r="K320" s="10" t="n">
        <v>9040</v>
      </c>
      <c r="L320" s="12" t="n">
        <v>0.0003777201754510215</v>
      </c>
      <c r="M320" s="10" t="n">
        <v>-25000000</v>
      </c>
      <c r="N320" s="10" t="n">
        <v>-645</v>
      </c>
      <c r="O320" s="12" t="n">
        <v>-2.623056773965427e-05</v>
      </c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44500</v>
      </c>
      <c r="D321" s="5" t="n">
        <v>-400</v>
      </c>
      <c r="E321" s="13" t="n">
        <v>-0.0089</v>
      </c>
      <c r="F321" s="7" t="n">
        <v>949363000000</v>
      </c>
      <c r="G321" s="5" t="n">
        <v>679000000</v>
      </c>
      <c r="H321" s="5" t="n">
        <v>15934</v>
      </c>
      <c r="I321" s="6" t="n">
        <v>0.000715216413532021</v>
      </c>
      <c r="J321" s="5" t="n">
        <v>-1653000000</v>
      </c>
      <c r="K321" s="5" t="n">
        <v>-37959</v>
      </c>
      <c r="L321" s="6" t="n">
        <v>-0.001741167498628027</v>
      </c>
      <c r="M321" s="5" t="n">
        <v>-125000000</v>
      </c>
      <c r="N321" s="5" t="n">
        <v>-2855</v>
      </c>
      <c r="O321" s="6" t="n">
        <v>-0.0001316672337135532</v>
      </c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101700</v>
      </c>
      <c r="D322" s="10" t="n">
        <v>2700</v>
      </c>
      <c r="E322" s="11" t="n">
        <v>0.0273</v>
      </c>
      <c r="F322" s="9" t="n">
        <v>943572600000</v>
      </c>
      <c r="G322" s="10" t="n">
        <v>756000000</v>
      </c>
      <c r="H322" s="10" t="n">
        <v>7511</v>
      </c>
      <c r="I322" s="12" t="n">
        <v>0.0008012102089441766</v>
      </c>
      <c r="J322" s="10" t="n">
        <v>160000000</v>
      </c>
      <c r="K322" s="10" t="n">
        <v>1577</v>
      </c>
      <c r="L322" s="12" t="n">
        <v>0.0001695682981892437</v>
      </c>
      <c r="M322" s="10" t="n">
        <v>-2000000</v>
      </c>
      <c r="N322" s="10" t="n">
        <v>-22</v>
      </c>
      <c r="O322" s="12" t="n">
        <v>-2.119603727365546e-06</v>
      </c>
    </row>
    <row r="323">
      <c r="A323" t="inlineStr">
        <is>
          <t>종근당 (185750)</t>
        </is>
      </c>
      <c r="B323" t="inlineStr">
        <is>
          <t>의약품 제조업</t>
        </is>
      </c>
      <c r="C323" s="7" t="n">
        <v>68300</v>
      </c>
      <c r="D323" s="5" t="n">
        <v>100</v>
      </c>
      <c r="E323" s="13" t="n">
        <v>0.0015</v>
      </c>
      <c r="F323" s="7" t="n">
        <v>942676600000</v>
      </c>
      <c r="G323" s="5" t="n">
        <v>-93000000</v>
      </c>
      <c r="H323" s="5" t="n">
        <v>-1363</v>
      </c>
      <c r="I323" s="6" t="n">
        <v>-9.865525462284733e-05</v>
      </c>
      <c r="J323" s="5" t="n">
        <v>-270000000</v>
      </c>
      <c r="K323" s="5" t="n">
        <v>-4005</v>
      </c>
      <c r="L323" s="6" t="n">
        <v>-0.0002864184811631052</v>
      </c>
      <c r="M323" s="5" t="n">
        <v>-115000000</v>
      </c>
      <c r="N323" s="5" t="n">
        <v>-1695</v>
      </c>
      <c r="O323" s="6" t="n">
        <v>-0.0001219930567916929</v>
      </c>
    </row>
    <row r="324">
      <c r="A324" s="8" t="inlineStr">
        <is>
          <t>쿠쿠홀딩스 (192400)</t>
        </is>
      </c>
      <c r="B324" s="8" t="inlineStr">
        <is>
          <t>기타 금융업</t>
        </is>
      </c>
      <c r="C324" s="9" t="n">
        <v>26350</v>
      </c>
      <c r="D324" s="10" t="n">
        <v>-300</v>
      </c>
      <c r="E324" s="11" t="n">
        <v>-0.0113</v>
      </c>
      <c r="F324" s="9" t="n">
        <v>937058700000</v>
      </c>
      <c r="G324" s="10" t="n">
        <v>507000000</v>
      </c>
      <c r="H324" s="10" t="n">
        <v>19621</v>
      </c>
      <c r="I324" s="12" t="n">
        <v>0.0005410546852614462</v>
      </c>
      <c r="J324" s="10" t="n">
        <v>-939000000</v>
      </c>
      <c r="K324" s="10" t="n">
        <v>-36327</v>
      </c>
      <c r="L324" s="12" t="n">
        <v>-0.001002071695188359</v>
      </c>
      <c r="M324" s="10" t="n">
        <v>22000000</v>
      </c>
      <c r="N324" s="10" t="n">
        <v>832</v>
      </c>
      <c r="O324" s="12" t="n">
        <v>2.347771809812982e-05</v>
      </c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15870</v>
      </c>
      <c r="D325" s="5" t="n">
        <v>700</v>
      </c>
      <c r="E325" s="13" t="n">
        <v>0.0461</v>
      </c>
      <c r="F325" s="7" t="n">
        <v>934917570000</v>
      </c>
      <c r="G325" s="5" t="n">
        <v>113000000</v>
      </c>
      <c r="H325" s="5" t="n">
        <v>7165</v>
      </c>
      <c r="I325" s="6" t="n">
        <v>0.0001208662705953852</v>
      </c>
      <c r="J325" s="5" t="n">
        <v>387000000</v>
      </c>
      <c r="K325" s="5" t="n">
        <v>24578</v>
      </c>
      <c r="L325" s="6" t="n">
        <v>0.0004139402364638414</v>
      </c>
      <c r="M325" s="5" t="n">
        <v>58000000</v>
      </c>
      <c r="N325" s="5" t="n">
        <v>3716</v>
      </c>
      <c r="O325" s="6" t="n">
        <v>6.203755481887029e-05</v>
      </c>
    </row>
    <row r="326">
      <c r="A326" s="8" t="inlineStr">
        <is>
          <t>미래에셋벤처투자 (100790)</t>
        </is>
      </c>
      <c r="B326" s="8" t="inlineStr">
        <is>
          <t>기타 금융업</t>
        </is>
      </c>
      <c r="C326" s="9" t="n">
        <v>17500</v>
      </c>
      <c r="D326" s="10" t="n">
        <v>-70</v>
      </c>
      <c r="E326" s="11" t="n">
        <v>-0.004</v>
      </c>
      <c r="F326" s="9" t="n">
        <v>929600000000</v>
      </c>
      <c r="G326" s="10" t="n">
        <v>-2627000000</v>
      </c>
      <c r="H326" s="10" t="n">
        <v>-150258</v>
      </c>
      <c r="I326" s="12" t="n">
        <v>-0.002825946643717728</v>
      </c>
      <c r="J326" s="10" t="n">
        <v>1028000000</v>
      </c>
      <c r="K326" s="10" t="n">
        <v>59030</v>
      </c>
      <c r="L326" s="12" t="n">
        <v>0.001105851979345955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SGC에너지 (005090)</t>
        </is>
      </c>
      <c r="B327" t="inlineStr">
        <is>
          <t>전기업</t>
        </is>
      </c>
      <c r="C327" s="7" t="n">
        <v>63900</v>
      </c>
      <c r="D327" s="5" t="n">
        <v>2100</v>
      </c>
      <c r="E327" s="13" t="n">
        <v>0.034</v>
      </c>
      <c r="F327" s="7" t="n">
        <v>920735100000</v>
      </c>
      <c r="G327" s="5" t="n">
        <v>-2972000000</v>
      </c>
      <c r="H327" s="5" t="n">
        <v>-46540</v>
      </c>
      <c r="I327" s="6" t="n">
        <v>-0.003227855655768961</v>
      </c>
      <c r="J327" s="5" t="n">
        <v>3794000000</v>
      </c>
      <c r="K327" s="5" t="n">
        <v>59818</v>
      </c>
      <c r="L327" s="6" t="n">
        <v>0.004120620578057684</v>
      </c>
      <c r="M327" s="5" t="n">
        <v>777000000</v>
      </c>
      <c r="N327" s="5" t="n">
        <v>12357</v>
      </c>
      <c r="O327" s="6" t="n">
        <v>0.0008438909301926255</v>
      </c>
    </row>
    <row r="328">
      <c r="A328" s="8" t="inlineStr">
        <is>
          <t>SK디스커버리 (006120)</t>
        </is>
      </c>
      <c r="B328" s="8" t="inlineStr">
        <is>
          <t>기타 금융업</t>
        </is>
      </c>
      <c r="C328" s="9" t="n">
        <v>52700</v>
      </c>
      <c r="D328" s="10" t="n">
        <v>800</v>
      </c>
      <c r="E328" s="11" t="n">
        <v>0.0154</v>
      </c>
      <c r="F328" s="9" t="n">
        <v>917665100000</v>
      </c>
      <c r="G328" s="10" t="n">
        <v>102000000</v>
      </c>
      <c r="H328" s="10" t="n">
        <v>2002</v>
      </c>
      <c r="I328" s="12" t="n">
        <v>0.0001111516608836927</v>
      </c>
      <c r="J328" s="10" t="n">
        <v>-16000000</v>
      </c>
      <c r="K328" s="10" t="n">
        <v>-299</v>
      </c>
      <c r="L328" s="12" t="n">
        <v>-1.743555464842239e-05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SFA (056190)</t>
        </is>
      </c>
      <c r="B329" t="inlineStr">
        <is>
          <t>특수 목적용 기계 제조업</t>
        </is>
      </c>
      <c r="C329" s="7" t="n">
        <v>25550</v>
      </c>
      <c r="D329" s="5" t="n">
        <v>1250</v>
      </c>
      <c r="E329" s="13" t="n">
        <v>0.05139999999999999</v>
      </c>
      <c r="F329" s="7" t="n">
        <v>917449400000</v>
      </c>
      <c r="G329" s="5" t="n">
        <v>881000000</v>
      </c>
      <c r="H329" s="5" t="n">
        <v>35201</v>
      </c>
      <c r="I329" s="6" t="n">
        <v>0.0009602709424628759</v>
      </c>
      <c r="J329" s="5" t="n">
        <v>-479000000</v>
      </c>
      <c r="K329" s="5" t="n">
        <v>-19293</v>
      </c>
      <c r="L329" s="6" t="n">
        <v>-0.0005220996384105761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유안타증권 (003470)</t>
        </is>
      </c>
      <c r="B330" s="8" t="inlineStr">
        <is>
          <t>금융 지원 서비스업</t>
        </is>
      </c>
      <c r="C330" s="9" t="n">
        <v>4755</v>
      </c>
      <c r="D330" s="10" t="n">
        <v>75</v>
      </c>
      <c r="E330" s="11" t="n">
        <v>0.016</v>
      </c>
      <c r="F330" s="9" t="n">
        <v>916193400000</v>
      </c>
      <c r="G330" s="10" t="n">
        <v>308000000</v>
      </c>
      <c r="H330" s="10" t="n">
        <v>65262</v>
      </c>
      <c r="I330" s="12" t="n">
        <v>0.0003361735633546367</v>
      </c>
      <c r="J330" s="10" t="n">
        <v>-87000000</v>
      </c>
      <c r="K330" s="10" t="n">
        <v>-18390</v>
      </c>
      <c r="L330" s="12" t="n">
        <v>-9.495811692160192e-05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파라다이스 (034230)</t>
        </is>
      </c>
      <c r="B331" t="inlineStr">
        <is>
          <t>유원지 및 기타 오락관련 서비스업</t>
        </is>
      </c>
      <c r="C331" s="7" t="n">
        <v>9890</v>
      </c>
      <c r="D331" s="5" t="n">
        <v>180</v>
      </c>
      <c r="E331" s="13" t="n">
        <v>0.0185</v>
      </c>
      <c r="F331" s="7" t="n">
        <v>916100810000</v>
      </c>
      <c r="G331" s="5" t="n">
        <v>-713000000</v>
      </c>
      <c r="H331" s="5" t="n">
        <v>-72897</v>
      </c>
      <c r="I331" s="6" t="n">
        <v>-0.0007782986241437772</v>
      </c>
      <c r="J331" s="5" t="n">
        <v>-714000000</v>
      </c>
      <c r="K331" s="5" t="n">
        <v>-73011</v>
      </c>
      <c r="L331" s="6" t="n">
        <v>-0.0007793902070668402</v>
      </c>
      <c r="M331" s="5" t="n">
        <v>-327000000</v>
      </c>
      <c r="N331" s="5" t="n">
        <v>-33357</v>
      </c>
      <c r="O331" s="6" t="n">
        <v>-0.0003569476158415361</v>
      </c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156300</v>
      </c>
      <c r="D332" s="10" t="n">
        <v>3300</v>
      </c>
      <c r="E332" s="11" t="n">
        <v>0.0216</v>
      </c>
      <c r="F332" s="9" t="n">
        <v>915605400000</v>
      </c>
      <c r="G332" s="10" t="n">
        <v>84000000</v>
      </c>
      <c r="H332" s="10" t="n">
        <v>524</v>
      </c>
      <c r="I332" s="12" t="n">
        <v>9.174257818925052e-05</v>
      </c>
      <c r="J332" s="10" t="n">
        <v>7000000</v>
      </c>
      <c r="K332" s="10" t="n">
        <v>42</v>
      </c>
      <c r="L332" s="12" t="n">
        <v>7.64521484910421e-06</v>
      </c>
      <c r="M332" s="10" t="n">
        <v>-15000000</v>
      </c>
      <c r="N332" s="10" t="n">
        <v>-96</v>
      </c>
      <c r="O332" s="12" t="n">
        <v>-1.638260324808045e-05</v>
      </c>
    </row>
    <row r="333">
      <c r="A333" t="inlineStr">
        <is>
          <t>씨어스 (458870)</t>
        </is>
      </c>
      <c r="B333" t="inlineStr">
        <is>
          <t>의료용 기기 제조업</t>
        </is>
      </c>
      <c r="C333" s="7" t="n">
        <v>23950</v>
      </c>
      <c r="D333" s="5" t="n">
        <v>-250</v>
      </c>
      <c r="E333" s="13" t="n">
        <v>-0.0103</v>
      </c>
      <c r="F333" s="7" t="n">
        <v>911513050000</v>
      </c>
      <c r="G333" s="5" t="n">
        <v>193000000</v>
      </c>
      <c r="H333" s="5" t="n">
        <v>8057</v>
      </c>
      <c r="I333" s="6" t="n">
        <v>0.0002117358605013938</v>
      </c>
      <c r="J333" s="5" t="n">
        <v>180000000</v>
      </c>
      <c r="K333" s="5" t="n">
        <v>7112</v>
      </c>
      <c r="L333" s="6" t="n">
        <v>0.0001974738595349787</v>
      </c>
      <c r="M333" s="5" t="n">
        <v>-10000000</v>
      </c>
      <c r="N333" s="5" t="n">
        <v>-407</v>
      </c>
      <c r="O333" s="6" t="n">
        <v>-1.097076997416548e-05</v>
      </c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11100</v>
      </c>
      <c r="D334" s="10" t="n">
        <v>270</v>
      </c>
      <c r="E334" s="11" t="n">
        <v>0.0249</v>
      </c>
      <c r="F334" s="9" t="n">
        <v>910699500000</v>
      </c>
      <c r="G334" s="10" t="n">
        <v>-362000000</v>
      </c>
      <c r="H334" s="10" t="n">
        <v>-30997</v>
      </c>
      <c r="I334" s="12" t="n">
        <v>-0.0003974966495534477</v>
      </c>
      <c r="J334" s="10" t="n">
        <v>-255000000</v>
      </c>
      <c r="K334" s="10" t="n">
        <v>-24121</v>
      </c>
      <c r="L334" s="12" t="n">
        <v>-0.0002800045459561579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33100</v>
      </c>
      <c r="D335" s="5" t="n">
        <v>350</v>
      </c>
      <c r="E335" s="13" t="n">
        <v>0.0107</v>
      </c>
      <c r="F335" s="7" t="n">
        <v>909687300000</v>
      </c>
      <c r="G335" s="5" t="n">
        <v>405000000</v>
      </c>
      <c r="H335" s="5" t="n">
        <v>12341</v>
      </c>
      <c r="I335" s="6" t="n">
        <v>0.0004452079302415237</v>
      </c>
      <c r="J335" s="5" t="n">
        <v>-643000000</v>
      </c>
      <c r="K335" s="5" t="n">
        <v>-19930</v>
      </c>
      <c r="L335" s="6" t="n">
        <v>-0.0007068362941859252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GST (083450)</t>
        </is>
      </c>
      <c r="B336" s="8" t="inlineStr">
        <is>
          <t>특수 목적용 기계 제조업</t>
        </is>
      </c>
      <c r="C336" s="9" t="n">
        <v>49300</v>
      </c>
      <c r="D336" s="10" t="n">
        <v>-1200</v>
      </c>
      <c r="E336" s="11" t="n">
        <v>-0.0238</v>
      </c>
      <c r="F336" s="9" t="n">
        <v>908599000000</v>
      </c>
      <c r="G336" s="10" t="n">
        <v>1444000000</v>
      </c>
      <c r="H336" s="10" t="n">
        <v>29128</v>
      </c>
      <c r="I336" s="12" t="n">
        <v>0.001589259948558165</v>
      </c>
      <c r="J336" s="10" t="n">
        <v>-638000000</v>
      </c>
      <c r="K336" s="10" t="n">
        <v>-12961</v>
      </c>
      <c r="L336" s="12" t="n">
        <v>-0.0007021799495707126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지엔씨에너지 (119850)</t>
        </is>
      </c>
      <c r="B337" t="inlineStr">
        <is>
          <t>전동기, 발전기 및 전기 변환 · 공급 · 제어 장치 제조업</t>
        </is>
      </c>
      <c r="C337" s="7" t="n">
        <v>54900</v>
      </c>
      <c r="D337" s="5" t="n">
        <v>-500</v>
      </c>
      <c r="E337" s="13" t="n">
        <v>-0.009000000000000001</v>
      </c>
      <c r="F337" s="7" t="n">
        <v>902995200000</v>
      </c>
      <c r="G337" s="5" t="n">
        <v>-262000000</v>
      </c>
      <c r="H337" s="5" t="n">
        <v>-3990</v>
      </c>
      <c r="I337" s="6" t="n">
        <v>-0.0002901455068642668</v>
      </c>
      <c r="J337" s="5" t="n">
        <v>-6344000000</v>
      </c>
      <c r="K337" s="5" t="n">
        <v>-117910</v>
      </c>
      <c r="L337" s="6" t="n">
        <v>-0.007025507998270644</v>
      </c>
      <c r="M337" s="5" t="n">
        <v>-2240000000</v>
      </c>
      <c r="N337" s="5" t="n">
        <v>-41509</v>
      </c>
      <c r="O337" s="6" t="n">
        <v>-0.00248063334112961</v>
      </c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14440</v>
      </c>
      <c r="D338" s="10" t="n">
        <v>100</v>
      </c>
      <c r="E338" s="11" t="n">
        <v>0.006999999999999999</v>
      </c>
      <c r="F338" s="9" t="n">
        <v>902182320000</v>
      </c>
      <c r="G338" s="10" t="n">
        <v>2113000000</v>
      </c>
      <c r="H338" s="10" t="n">
        <v>141598</v>
      </c>
      <c r="I338" s="12" t="n">
        <v>0.002342098656954395</v>
      </c>
      <c r="J338" s="10" t="n">
        <v>-1368000000</v>
      </c>
      <c r="K338" s="10" t="n">
        <v>-94050</v>
      </c>
      <c r="L338" s="12" t="n">
        <v>-0.00151632321945746</v>
      </c>
      <c r="M338" s="10" t="n">
        <v>-4000000</v>
      </c>
      <c r="N338" s="10" t="n">
        <v>-310</v>
      </c>
      <c r="O338" s="12" t="n">
        <v>-4.433693624144618e-06</v>
      </c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5440</v>
      </c>
      <c r="D339" s="5" t="n">
        <v>150</v>
      </c>
      <c r="E339" s="13" t="n">
        <v>0.0284</v>
      </c>
      <c r="F339" s="7" t="n">
        <v>900766080000</v>
      </c>
      <c r="G339" s="5" t="n">
        <v>-208000000</v>
      </c>
      <c r="H339" s="5" t="n">
        <v>-39134</v>
      </c>
      <c r="I339" s="6" t="n">
        <v>-0.0002309145566404988</v>
      </c>
      <c r="J339" s="5" t="n">
        <v>107000000</v>
      </c>
      <c r="K339" s="5" t="n">
        <v>19659</v>
      </c>
      <c r="L339" s="6" t="n">
        <v>0.0001187877767333335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삼표시멘트 (038500)</t>
        </is>
      </c>
      <c r="B340" s="8" t="inlineStr">
        <is>
          <t>기타 비금속 광물제품 제조업</t>
        </is>
      </c>
      <c r="C340" s="9" t="n">
        <v>8340</v>
      </c>
      <c r="D340" s="10" t="n">
        <v>90</v>
      </c>
      <c r="E340" s="11" t="n">
        <v>0.0109</v>
      </c>
      <c r="F340" s="9" t="n">
        <v>900019440000</v>
      </c>
      <c r="G340" s="10" t="n">
        <v>346000000</v>
      </c>
      <c r="H340" s="10" t="n">
        <v>41498</v>
      </c>
      <c r="I340" s="12" t="n">
        <v>0.000384436140623807</v>
      </c>
      <c r="J340" s="10" t="n">
        <v>-295000000</v>
      </c>
      <c r="K340" s="10" t="n">
        <v>-36327</v>
      </c>
      <c r="L340" s="12" t="n">
        <v>-0.0003277706979307024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7470</v>
      </c>
      <c r="D341" s="5" t="n">
        <v>-250</v>
      </c>
      <c r="E341" s="13" t="n">
        <v>-0.03240000000000001</v>
      </c>
      <c r="F341" s="7" t="n">
        <v>893105730000</v>
      </c>
      <c r="G341" s="5" t="n">
        <v>-310000000</v>
      </c>
      <c r="H341" s="5" t="n">
        <v>-38802</v>
      </c>
      <c r="I341" s="6" t="n">
        <v>-0.0003471033603154691</v>
      </c>
      <c r="J341" s="5" t="n">
        <v>-1386000000</v>
      </c>
      <c r="K341" s="5" t="n">
        <v>-186157</v>
      </c>
      <c r="L341" s="6" t="n">
        <v>-0.001551887927087871</v>
      </c>
      <c r="M341" s="5" t="n">
        <v>-502000000</v>
      </c>
      <c r="N341" s="5" t="n">
        <v>-67425</v>
      </c>
      <c r="O341" s="6" t="n">
        <v>-0.0005620835060592435</v>
      </c>
    </row>
    <row r="342">
      <c r="A342" s="8" t="inlineStr">
        <is>
          <t>동국제약 (086450)</t>
        </is>
      </c>
      <c r="B342" s="8" t="inlineStr">
        <is>
          <t>의약품 제조업</t>
        </is>
      </c>
      <c r="C342" s="9" t="n">
        <v>19720</v>
      </c>
      <c r="D342" s="10" t="n">
        <v>-730</v>
      </c>
      <c r="E342" s="11" t="n">
        <v>-0.0357</v>
      </c>
      <c r="F342" s="9" t="n">
        <v>891935600000</v>
      </c>
      <c r="G342" s="10" t="n">
        <v>-729000000</v>
      </c>
      <c r="H342" s="10" t="n">
        <v>-36230</v>
      </c>
      <c r="I342" s="12" t="n">
        <v>-0.0008173235825546149</v>
      </c>
      <c r="J342" s="10" t="n">
        <v>-950000000</v>
      </c>
      <c r="K342" s="10" t="n">
        <v>-50967</v>
      </c>
      <c r="L342" s="12" t="n">
        <v>-0.001065099318829745</v>
      </c>
      <c r="M342" s="10" t="n">
        <v>-21000000</v>
      </c>
      <c r="N342" s="10" t="n">
        <v>-1080</v>
      </c>
      <c r="O342" s="12" t="n">
        <v>-2.354430073202595e-05</v>
      </c>
    </row>
    <row r="343">
      <c r="A343" t="inlineStr">
        <is>
          <t>쎄트렉아이 (099320)</t>
        </is>
      </c>
      <c r="B343" t="inlineStr">
        <is>
          <t>항공기,우주선 및 부품 제조업</t>
        </is>
      </c>
      <c r="C343" s="7" t="n">
        <v>81400</v>
      </c>
      <c r="D343" s="5" t="n">
        <v>-500</v>
      </c>
      <c r="E343" s="13" t="n">
        <v>-0.0061</v>
      </c>
      <c r="F343" s="7" t="n">
        <v>891411400000</v>
      </c>
      <c r="G343" s="5" t="n">
        <v>392000000</v>
      </c>
      <c r="H343" s="5" t="n">
        <v>4956</v>
      </c>
      <c r="I343" s="6" t="n">
        <v>0.0004397520606086034</v>
      </c>
      <c r="J343" s="5" t="n">
        <v>-612000000</v>
      </c>
      <c r="K343" s="5" t="n">
        <v>-7637</v>
      </c>
      <c r="L343" s="6" t="n">
        <v>-0.0006865516864603706</v>
      </c>
      <c r="M343" s="5" t="n">
        <v>-112000000</v>
      </c>
      <c r="N343" s="5" t="n">
        <v>-1387</v>
      </c>
      <c r="O343" s="6" t="n">
        <v>-0.0001256434458881724</v>
      </c>
    </row>
    <row r="344">
      <c r="A344" s="8" t="inlineStr">
        <is>
          <t>차바이오텍 (085660)</t>
        </is>
      </c>
      <c r="B344" s="8" t="inlineStr">
        <is>
          <t>기초 의약물질 제조업</t>
        </is>
      </c>
      <c r="C344" s="9" t="n">
        <v>9530</v>
      </c>
      <c r="D344" s="10" t="n">
        <v>40</v>
      </c>
      <c r="E344" s="11" t="n">
        <v>0.0042</v>
      </c>
      <c r="F344" s="9" t="n">
        <v>886023160000</v>
      </c>
      <c r="G344" s="10" t="n">
        <v>413000000</v>
      </c>
      <c r="H344" s="10" t="n">
        <v>43976</v>
      </c>
      <c r="I344" s="12" t="n">
        <v>0.0004661277702944017</v>
      </c>
      <c r="J344" s="10" t="n">
        <v>-616000000</v>
      </c>
      <c r="K344" s="10" t="n">
        <v>-65815</v>
      </c>
      <c r="L344" s="12" t="n">
        <v>-0.0006952414201001247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지역난방공사 (071320)</t>
        </is>
      </c>
      <c r="B345" t="inlineStr">
        <is>
          <t>증기, 냉·온수 및 공기조절 공급업</t>
        </is>
      </c>
      <c r="C345" s="7" t="n">
        <v>76400</v>
      </c>
      <c r="D345" s="5" t="n">
        <v>1800</v>
      </c>
      <c r="E345" s="13" t="n">
        <v>0.0241</v>
      </c>
      <c r="F345" s="7" t="n">
        <v>884559200000</v>
      </c>
      <c r="G345" s="5" t="n">
        <v>321000000</v>
      </c>
      <c r="H345" s="5" t="n">
        <v>4251</v>
      </c>
      <c r="I345" s="6" t="n">
        <v>0.0003628926136317388</v>
      </c>
      <c r="J345" s="5" t="n">
        <v>222000000</v>
      </c>
      <c r="K345" s="5" t="n">
        <v>2917</v>
      </c>
      <c r="L345" s="6" t="n">
        <v>0.0002509724617640063</v>
      </c>
      <c r="M345" s="5" t="n">
        <v>6000000</v>
      </c>
      <c r="N345" s="5" t="n">
        <v>84</v>
      </c>
      <c r="O345" s="6" t="n">
        <v>6.783039507135305e-06</v>
      </c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13400</v>
      </c>
      <c r="D346" s="10" t="n">
        <v>150</v>
      </c>
      <c r="E346" s="11" t="n">
        <v>0.0113</v>
      </c>
      <c r="F346" s="9" t="n">
        <v>880782000000</v>
      </c>
      <c r="G346" s="10" t="n">
        <v>586000000</v>
      </c>
      <c r="H346" s="10" t="n">
        <v>45030</v>
      </c>
      <c r="I346" s="12" t="n">
        <v>0.0006653178652606434</v>
      </c>
      <c r="J346" s="10" t="n">
        <v>-795000000</v>
      </c>
      <c r="K346" s="10" t="n">
        <v>-61421</v>
      </c>
      <c r="L346" s="12" t="n">
        <v>-0.0009026070015054804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74100</v>
      </c>
      <c r="D347" s="5" t="n">
        <v>1500</v>
      </c>
      <c r="E347" s="13" t="n">
        <v>0.0207</v>
      </c>
      <c r="F347" s="7" t="n">
        <v>872972100000</v>
      </c>
      <c r="G347" s="5" t="n">
        <v>353000000</v>
      </c>
      <c r="H347" s="5" t="n">
        <v>4722</v>
      </c>
      <c r="I347" s="6" t="n">
        <v>0.0004043657294431288</v>
      </c>
      <c r="J347" s="5" t="n">
        <v>-258000000</v>
      </c>
      <c r="K347" s="5" t="n">
        <v>-3537</v>
      </c>
      <c r="L347" s="6" t="n">
        <v>-0.0002955420912077259</v>
      </c>
      <c r="M347" s="5" t="n">
        <v>150000000</v>
      </c>
      <c r="N347" s="5" t="n">
        <v>2027</v>
      </c>
      <c r="O347" s="6" t="n">
        <v>0.0001718267972137941</v>
      </c>
    </row>
    <row r="348">
      <c r="A348" s="8" t="inlineStr">
        <is>
          <t>큐리옥스바이오시스템즈 (445680)</t>
        </is>
      </c>
      <c r="B348" s="8" t="inlineStr">
        <is>
          <t>의료용 기기 제조업</t>
        </is>
      </c>
      <c r="C348" s="9" t="n">
        <v>50600</v>
      </c>
      <c r="D348" s="10" t="n">
        <v>11650</v>
      </c>
      <c r="E348" s="11" t="n">
        <v>0.2991</v>
      </c>
      <c r="F348" s="9" t="n">
        <v>870471800000</v>
      </c>
      <c r="G348" s="10" t="n">
        <v>559000000</v>
      </c>
      <c r="H348" s="10" t="n">
        <v>11866</v>
      </c>
      <c r="I348" s="12" t="n">
        <v>0.0006421804818949907</v>
      </c>
      <c r="J348" s="10" t="n">
        <v>-775000000</v>
      </c>
      <c r="K348" s="10" t="n">
        <v>-15429</v>
      </c>
      <c r="L348" s="12" t="n">
        <v>-0.0008903217772247187</v>
      </c>
      <c r="M348" s="10" t="n">
        <v>9000000</v>
      </c>
      <c r="N348" s="10" t="n">
        <v>175</v>
      </c>
      <c r="O348" s="12" t="n">
        <v>1.033922063873867e-05</v>
      </c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35050</v>
      </c>
      <c r="D349" s="5" t="n">
        <v>-250</v>
      </c>
      <c r="E349" s="13" t="n">
        <v>-0.0071</v>
      </c>
      <c r="F349" s="7" t="n">
        <v>870326550000</v>
      </c>
      <c r="G349" s="5" t="n">
        <v>263000000</v>
      </c>
      <c r="H349" s="5" t="n">
        <v>7534</v>
      </c>
      <c r="I349" s="6" t="n">
        <v>0.0003021854268377772</v>
      </c>
      <c r="J349" s="5" t="n">
        <v>-631000000</v>
      </c>
      <c r="K349" s="5" t="n">
        <v>-18065</v>
      </c>
      <c r="L349" s="6" t="n">
        <v>-0.0007250152256069863</v>
      </c>
      <c r="M349" s="5" t="n">
        <v>671000000</v>
      </c>
      <c r="N349" s="5" t="n">
        <v>19187</v>
      </c>
      <c r="O349" s="6" t="n">
        <v>0.0007709749863427698</v>
      </c>
    </row>
    <row r="350">
      <c r="A350" s="8" t="inlineStr">
        <is>
          <t>인바디 (041830)</t>
        </is>
      </c>
      <c r="B350" s="8" t="inlineStr">
        <is>
          <t>의료용 기기 제조업</t>
        </is>
      </c>
      <c r="C350" s="9" t="n">
        <v>64400</v>
      </c>
      <c r="D350" s="10" t="n">
        <v>-1800</v>
      </c>
      <c r="E350" s="11" t="n">
        <v>-0.0272</v>
      </c>
      <c r="F350" s="9" t="n">
        <v>868112000000</v>
      </c>
      <c r="G350" s="10" t="n">
        <v>3557000000</v>
      </c>
      <c r="H350" s="10" t="n">
        <v>56005</v>
      </c>
      <c r="I350" s="12" t="n">
        <v>0.004097397570820355</v>
      </c>
      <c r="J350" s="10" t="n">
        <v>-3282000000</v>
      </c>
      <c r="K350" s="10" t="n">
        <v>-51739</v>
      </c>
      <c r="L350" s="12" t="n">
        <v>-0.003780618169084174</v>
      </c>
      <c r="M350" s="10" t="n">
        <v>-496000000</v>
      </c>
      <c r="N350" s="10" t="n">
        <v>-7899</v>
      </c>
      <c r="O350" s="12" t="n">
        <v>-0.0005713548482223492</v>
      </c>
    </row>
    <row r="351">
      <c r="A351" t="inlineStr">
        <is>
          <t>SK케미칼 (285130)</t>
        </is>
      </c>
      <c r="B351" t="inlineStr">
        <is>
          <t>합성고무 및 플라스틱 물질 제조업</t>
        </is>
      </c>
      <c r="C351" s="7" t="n">
        <v>50000</v>
      </c>
      <c r="D351" s="5" t="n">
        <v>6150</v>
      </c>
      <c r="E351" s="13" t="n">
        <v>0.1403</v>
      </c>
      <c r="F351" s="7" t="n">
        <v>864900000000</v>
      </c>
      <c r="G351" s="5" t="n">
        <v>3021000000</v>
      </c>
      <c r="H351" s="5" t="n">
        <v>62167</v>
      </c>
      <c r="I351" s="6" t="n">
        <v>0.0034928893513701</v>
      </c>
      <c r="J351" s="5" t="n">
        <v>2071000000</v>
      </c>
      <c r="K351" s="5" t="n">
        <v>41332</v>
      </c>
      <c r="L351" s="6" t="n">
        <v>0.002394496473580761</v>
      </c>
      <c r="M351" s="5" t="n">
        <v>3727000000</v>
      </c>
      <c r="N351" s="5" t="n">
        <v>74506</v>
      </c>
      <c r="O351" s="6" t="n">
        <v>0.004309168690021968</v>
      </c>
    </row>
    <row r="352">
      <c r="A352" s="8" t="inlineStr">
        <is>
          <t>인텔리안테크 (189300)</t>
        </is>
      </c>
      <c r="B352" s="8" t="inlineStr">
        <is>
          <t>통신 및 방송 장비 제조업</t>
        </is>
      </c>
      <c r="C352" s="9" t="n">
        <v>79000</v>
      </c>
      <c r="D352" s="10" t="n">
        <v>1400</v>
      </c>
      <c r="E352" s="11" t="n">
        <v>0.018</v>
      </c>
      <c r="F352" s="9" t="n">
        <v>848223000000</v>
      </c>
      <c r="G352" s="10" t="n">
        <v>-436000000</v>
      </c>
      <c r="H352" s="10" t="n">
        <v>-5390</v>
      </c>
      <c r="I352" s="12" t="n">
        <v>-0.0005140157717958603</v>
      </c>
      <c r="J352" s="10" t="n">
        <v>-272000000</v>
      </c>
      <c r="K352" s="10" t="n">
        <v>-3579</v>
      </c>
      <c r="L352" s="12" t="n">
        <v>-0.0003206703897442064</v>
      </c>
      <c r="M352" s="10" t="n">
        <v>320000000</v>
      </c>
      <c r="N352" s="10" t="n">
        <v>4060</v>
      </c>
      <c r="O352" s="12" t="n">
        <v>0.0003772592820520075</v>
      </c>
    </row>
    <row r="353">
      <c r="A353" t="inlineStr">
        <is>
          <t>LS머트리얼즈 (417200)</t>
        </is>
      </c>
      <c r="B353" t="inlineStr">
        <is>
          <t>전자부품 제조업</t>
        </is>
      </c>
      <c r="C353" s="7" t="n">
        <v>12420</v>
      </c>
      <c r="D353" s="5" t="n">
        <v>-90</v>
      </c>
      <c r="E353" s="13" t="n">
        <v>-0.0072</v>
      </c>
      <c r="F353" s="7" t="n">
        <v>840237840000</v>
      </c>
      <c r="G353" s="5" t="n">
        <v>5000000</v>
      </c>
      <c r="H353" s="5" t="n">
        <v>855</v>
      </c>
      <c r="I353" s="6" t="n">
        <v>5.950696055297867e-06</v>
      </c>
      <c r="J353" s="5" t="n">
        <v>-441000000</v>
      </c>
      <c r="K353" s="5" t="n">
        <v>-36143</v>
      </c>
      <c r="L353" s="6" t="n">
        <v>-0.0005248513920772718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42300</v>
      </c>
      <c r="D354" s="10" t="n">
        <v>-900</v>
      </c>
      <c r="E354" s="11" t="n">
        <v>-0.0208</v>
      </c>
      <c r="F354" s="9" t="n">
        <v>838809000000</v>
      </c>
      <c r="G354" s="10" t="n">
        <v>-187000000</v>
      </c>
      <c r="H354" s="10" t="n">
        <v>-4304</v>
      </c>
      <c r="I354" s="12" t="n">
        <v>-0.0002229351377965663</v>
      </c>
      <c r="J354" s="10" t="n">
        <v>451000000</v>
      </c>
      <c r="K354" s="10" t="n">
        <v>10462</v>
      </c>
      <c r="L354" s="12" t="n">
        <v>0.0005376670970387776</v>
      </c>
      <c r="M354" s="10" t="n">
        <v>-26000000</v>
      </c>
      <c r="N354" s="10" t="n">
        <v>-595</v>
      </c>
      <c r="O354" s="12" t="n">
        <v>-3.099632931930869e-05</v>
      </c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85900</v>
      </c>
      <c r="D355" s="5" t="n">
        <v>-100</v>
      </c>
      <c r="E355" s="13" t="n">
        <v>-0.0012</v>
      </c>
      <c r="F355" s="7" t="n">
        <v>837525000000</v>
      </c>
      <c r="G355" s="5" t="n">
        <v>-486000000</v>
      </c>
      <c r="H355" s="5" t="n">
        <v>-7074</v>
      </c>
      <c r="I355" s="6" t="n">
        <v>-0.0005802811856362496</v>
      </c>
      <c r="J355" s="5" t="n">
        <v>-952000000</v>
      </c>
      <c r="K355" s="5" t="n">
        <v>-11217</v>
      </c>
      <c r="L355" s="6" t="n">
        <v>-0.001136682487089938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클로봇 (466100)</t>
        </is>
      </c>
      <c r="B356" s="8" t="inlineStr">
        <is>
          <t>소프트웨어 개발 및 공급업</t>
        </is>
      </c>
      <c r="C356" s="9" t="n">
        <v>32700</v>
      </c>
      <c r="D356" s="10" t="n">
        <v>3950</v>
      </c>
      <c r="E356" s="11" t="n">
        <v>0.1374</v>
      </c>
      <c r="F356" s="9" t="n">
        <v>832509300000</v>
      </c>
      <c r="G356" s="10" t="n">
        <v>11386000000</v>
      </c>
      <c r="H356" s="10" t="n">
        <v>366530</v>
      </c>
      <c r="I356" s="12" t="n">
        <v>0.01367672409185099</v>
      </c>
      <c r="J356" s="10" t="n">
        <v>-3991000000</v>
      </c>
      <c r="K356" s="10" t="n">
        <v>-128279</v>
      </c>
      <c r="L356" s="12" t="n">
        <v>-0.004793940440064754</v>
      </c>
      <c r="M356" s="10" t="n">
        <v>309000000</v>
      </c>
      <c r="N356" s="10" t="n">
        <v>9753</v>
      </c>
      <c r="O356" s="12" t="n">
        <v>0.000371167024800804</v>
      </c>
    </row>
    <row r="357">
      <c r="A357" t="inlineStr">
        <is>
          <t>솔브레인홀딩스 (036830)</t>
        </is>
      </c>
      <c r="B357" t="inlineStr">
        <is>
          <t>회사 본부 및 경영 컨설팅 서비스업</t>
        </is>
      </c>
      <c r="C357" s="7" t="n">
        <v>39950</v>
      </c>
      <c r="D357" s="5" t="n">
        <v>-300</v>
      </c>
      <c r="E357" s="13" t="n">
        <v>-0.0075</v>
      </c>
      <c r="F357" s="7" t="n">
        <v>819094850000</v>
      </c>
      <c r="G357" s="5" t="n">
        <v>-399000000</v>
      </c>
      <c r="H357" s="5" t="n">
        <v>-9957</v>
      </c>
      <c r="I357" s="6" t="n">
        <v>-0.0004871230724988687</v>
      </c>
      <c r="J357" s="5" t="n">
        <v>-233000000</v>
      </c>
      <c r="K357" s="5" t="n">
        <v>-5872</v>
      </c>
      <c r="L357" s="6" t="n">
        <v>-0.0002844603405820461</v>
      </c>
      <c r="M357" s="5" t="n">
        <v>-5000000</v>
      </c>
      <c r="N357" s="5" t="n">
        <v>-134</v>
      </c>
      <c r="O357" s="6" t="n">
        <v>-6.104299154121162e-06</v>
      </c>
    </row>
    <row r="358">
      <c r="A358" s="8" t="inlineStr">
        <is>
          <t>한화손해보험 (000370)</t>
        </is>
      </c>
      <c r="B358" s="8" t="inlineStr">
        <is>
          <t>보험업</t>
        </is>
      </c>
      <c r="C358" s="9" t="n">
        <v>6990</v>
      </c>
      <c r="D358" s="10" t="n">
        <v>580</v>
      </c>
      <c r="E358" s="11" t="n">
        <v>0.09050000000000001</v>
      </c>
      <c r="F358" s="9" t="n">
        <v>815998620000</v>
      </c>
      <c r="G358" s="10" t="n">
        <v>2646000000</v>
      </c>
      <c r="H358" s="10" t="n">
        <v>388711</v>
      </c>
      <c r="I358" s="12" t="n">
        <v>0.003242652542721212</v>
      </c>
      <c r="J358" s="10" t="n">
        <v>866000000</v>
      </c>
      <c r="K358" s="10" t="n">
        <v>125087</v>
      </c>
      <c r="L358" s="12" t="n">
        <v>0.001061276304609437</v>
      </c>
      <c r="M358" s="10" t="n">
        <v>839000000</v>
      </c>
      <c r="N358" s="10" t="n">
        <v>121308</v>
      </c>
      <c r="O358" s="12" t="n">
        <v>0.001028188013357179</v>
      </c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3290</v>
      </c>
      <c r="D359" s="5" t="n">
        <v>145</v>
      </c>
      <c r="E359" s="13" t="n">
        <v>0.0461</v>
      </c>
      <c r="F359" s="7" t="n">
        <v>809632810000</v>
      </c>
      <c r="G359" s="5" t="n">
        <v>458000000</v>
      </c>
      <c r="H359" s="5" t="n">
        <v>142196</v>
      </c>
      <c r="I359" s="6" t="n">
        <v>0.0005656885372518439</v>
      </c>
      <c r="J359" s="5" t="n">
        <v>-363000000</v>
      </c>
      <c r="K359" s="5" t="n">
        <v>-112908</v>
      </c>
      <c r="L359" s="6" t="n">
        <v>-0.000448351395245457</v>
      </c>
      <c r="M359" s="5" t="n">
        <v>-153000000</v>
      </c>
      <c r="N359" s="5" t="n">
        <v>-47694</v>
      </c>
      <c r="O359" s="6" t="n">
        <v>-0.0001889745550208124</v>
      </c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58000</v>
      </c>
      <c r="D360" s="10" t="n">
        <v>2700</v>
      </c>
      <c r="E360" s="11" t="n">
        <v>0.0488</v>
      </c>
      <c r="F360" s="9" t="n">
        <v>803880000000</v>
      </c>
      <c r="G360" s="10" t="n">
        <v>847000000</v>
      </c>
      <c r="H360" s="10" t="n">
        <v>14875</v>
      </c>
      <c r="I360" s="12" t="n">
        <v>0.001053639846743295</v>
      </c>
      <c r="J360" s="10" t="n">
        <v>-153000000</v>
      </c>
      <c r="K360" s="10" t="n">
        <v>-2732</v>
      </c>
      <c r="L360" s="12" t="n">
        <v>-0.0001903269144648455</v>
      </c>
      <c r="M360" s="10" t="n">
        <v>25000000</v>
      </c>
      <c r="N360" s="10" t="n">
        <v>436</v>
      </c>
      <c r="O360" s="12" t="n">
        <v>3.109916903020351e-05</v>
      </c>
    </row>
    <row r="361">
      <c r="A361" t="inlineStr">
        <is>
          <t>삼아알미늄 (006110)</t>
        </is>
      </c>
      <c r="B361" t="inlineStr">
        <is>
          <t>1차 비철금속 제조업</t>
        </is>
      </c>
      <c r="C361" s="7" t="n">
        <v>52900</v>
      </c>
      <c r="D361" s="5" t="n">
        <v>-1400</v>
      </c>
      <c r="E361" s="13" t="n">
        <v>-0.0258</v>
      </c>
      <c r="F361" s="7" t="n">
        <v>800006700000</v>
      </c>
      <c r="G361" s="5" t="n">
        <v>288000000</v>
      </c>
      <c r="H361" s="5" t="n">
        <v>5739</v>
      </c>
      <c r="I361" s="6" t="n">
        <v>0.0003599969850252504</v>
      </c>
      <c r="J361" s="5" t="n">
        <v>-279000000</v>
      </c>
      <c r="K361" s="5" t="n">
        <v>-5776</v>
      </c>
      <c r="L361" s="6" t="n">
        <v>-0.0003487470792432113</v>
      </c>
      <c r="M361" s="5" t="n">
        <v>-26000000</v>
      </c>
      <c r="N361" s="5" t="n">
        <v>-501</v>
      </c>
      <c r="O361" s="6" t="n">
        <v>-3.249972781477955e-05</v>
      </c>
    </row>
    <row r="362">
      <c r="A362" s="8" t="inlineStr">
        <is>
          <t>HS효성첨단소재 (298050)</t>
        </is>
      </c>
      <c r="B362" s="8" t="inlineStr">
        <is>
          <t>화학섬유 제조업</t>
        </is>
      </c>
      <c r="C362" s="9" t="n">
        <v>177700</v>
      </c>
      <c r="D362" s="10" t="n">
        <v>5100</v>
      </c>
      <c r="E362" s="11" t="n">
        <v>0.0295</v>
      </c>
      <c r="F362" s="9" t="n">
        <v>795918300000</v>
      </c>
      <c r="G362" s="10" t="n">
        <v>351000000</v>
      </c>
      <c r="H362" s="10" t="n">
        <v>2000</v>
      </c>
      <c r="I362" s="12" t="n">
        <v>0.0004410000373153878</v>
      </c>
      <c r="J362" s="10" t="n">
        <v>10000000</v>
      </c>
      <c r="K362" s="10" t="n">
        <v>44</v>
      </c>
      <c r="L362" s="12" t="n">
        <v>1.256410362721902e-05</v>
      </c>
      <c r="M362" s="10" t="n">
        <v>-102000000</v>
      </c>
      <c r="N362" s="10" t="n">
        <v>-585</v>
      </c>
      <c r="O362" s="12" t="n">
        <v>-0.0001281538569976341</v>
      </c>
    </row>
    <row r="363">
      <c r="A363" t="inlineStr">
        <is>
          <t>에스디바이오센서 (137310)</t>
        </is>
      </c>
      <c r="B363" t="inlineStr">
        <is>
          <t>의료용 기기 제조업</t>
        </is>
      </c>
      <c r="C363" s="7" t="n">
        <v>6550</v>
      </c>
      <c r="D363" s="5" t="n">
        <v>40</v>
      </c>
      <c r="E363" s="13" t="n">
        <v>0.0061</v>
      </c>
      <c r="F363" s="7" t="n">
        <v>790905950000</v>
      </c>
      <c r="G363" s="5" t="n">
        <v>14000000</v>
      </c>
      <c r="H363" s="5" t="n">
        <v>2052</v>
      </c>
      <c r="I363" s="6" t="n">
        <v>1.77012197215105e-05</v>
      </c>
      <c r="J363" s="5" t="n">
        <v>47000000</v>
      </c>
      <c r="K363" s="5" t="n">
        <v>7085</v>
      </c>
      <c r="L363" s="6" t="n">
        <v>5.942552335078526e-05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48400</v>
      </c>
      <c r="D364" s="10" t="n">
        <v>300</v>
      </c>
      <c r="E364" s="11" t="n">
        <v>0.0062</v>
      </c>
      <c r="F364" s="9" t="n">
        <v>789065200000</v>
      </c>
      <c r="G364" s="10" t="n">
        <v>-48000000</v>
      </c>
      <c r="H364" s="10" t="n">
        <v>-977</v>
      </c>
      <c r="I364" s="12" t="n">
        <v>-6.083147501625975e-05</v>
      </c>
      <c r="J364" s="10" t="n">
        <v>215000000</v>
      </c>
      <c r="K364" s="10" t="n">
        <v>4399</v>
      </c>
      <c r="L364" s="12" t="n">
        <v>0.0002724743151769968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보령 (003850)</t>
        </is>
      </c>
      <c r="B365" t="inlineStr">
        <is>
          <t>의약품 제조업</t>
        </is>
      </c>
      <c r="C365" s="7" t="n">
        <v>9170</v>
      </c>
      <c r="D365" s="5" t="n">
        <v>-10</v>
      </c>
      <c r="E365" s="13" t="n">
        <v>-0.0011</v>
      </c>
      <c r="F365" s="7" t="n">
        <v>786666790000</v>
      </c>
      <c r="G365" s="5" t="n">
        <v>-162000000</v>
      </c>
      <c r="H365" s="5" t="n">
        <v>-17831</v>
      </c>
      <c r="I365" s="6" t="n">
        <v>-0.0002059321711038545</v>
      </c>
      <c r="J365" s="5" t="n">
        <v>18000000</v>
      </c>
      <c r="K365" s="5" t="n">
        <v>2013</v>
      </c>
      <c r="L365" s="6" t="n">
        <v>2.288135234487273e-05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루닛 (328130)</t>
        </is>
      </c>
      <c r="B366" s="8" t="inlineStr">
        <is>
          <t>소프트웨어 개발 및 공급업</t>
        </is>
      </c>
      <c r="C366" s="9" t="n">
        <v>10560</v>
      </c>
      <c r="D366" s="10" t="n">
        <v>40</v>
      </c>
      <c r="E366" s="11" t="n">
        <v>0.0038</v>
      </c>
      <c r="F366" s="9" t="n">
        <v>786276480000</v>
      </c>
      <c r="G366" s="10" t="n">
        <v>480000000</v>
      </c>
      <c r="H366" s="10" t="n">
        <v>45940</v>
      </c>
      <c r="I366" s="12" t="n">
        <v>0.0006104722857791702</v>
      </c>
      <c r="J366" s="10" t="n">
        <v>-645000000</v>
      </c>
      <c r="K366" s="10" t="n">
        <v>-61927</v>
      </c>
      <c r="L366" s="12" t="n">
        <v>-0.0008203221340157599</v>
      </c>
      <c r="M366" s="10" t="n">
        <v>53000000</v>
      </c>
      <c r="N366" s="10" t="n">
        <v>5000</v>
      </c>
      <c r="O366" s="12" t="n">
        <v>6.740631488811671e-05</v>
      </c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20500</v>
      </c>
      <c r="D367" s="5" t="n">
        <v>570</v>
      </c>
      <c r="E367" s="13" t="n">
        <v>0.0286</v>
      </c>
      <c r="F367" s="7" t="n">
        <v>785150000000</v>
      </c>
      <c r="G367" s="5" t="n">
        <v>500000000</v>
      </c>
      <c r="H367" s="5" t="n">
        <v>24741</v>
      </c>
      <c r="I367" s="6" t="n">
        <v>0.0006368209896198179</v>
      </c>
      <c r="J367" s="5" t="n">
        <v>-250000000</v>
      </c>
      <c r="K367" s="5" t="n">
        <v>-12424</v>
      </c>
      <c r="L367" s="6" t="n">
        <v>-0.000318410494809909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피엔티 (137400)</t>
        </is>
      </c>
      <c r="B368" s="8" t="inlineStr">
        <is>
          <t>특수 목적용 기계 제조업</t>
        </is>
      </c>
      <c r="C368" s="9" t="n">
        <v>33100</v>
      </c>
      <c r="D368" s="10" t="n">
        <v>450</v>
      </c>
      <c r="E368" s="11" t="n">
        <v>0.0138</v>
      </c>
      <c r="F368" s="9" t="n">
        <v>784139000000</v>
      </c>
      <c r="G368" s="10" t="n">
        <v>283000000</v>
      </c>
      <c r="H368" s="10" t="n">
        <v>8764</v>
      </c>
      <c r="I368" s="12" t="n">
        <v>0.0003609054007006411</v>
      </c>
      <c r="J368" s="10" t="n">
        <v>-540000000</v>
      </c>
      <c r="K368" s="10" t="n">
        <v>-16823</v>
      </c>
      <c r="L368" s="12" t="n">
        <v>-0.0006886534147644742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48700</v>
      </c>
      <c r="D369" s="5" t="n">
        <v>-1400</v>
      </c>
      <c r="E369" s="13" t="n">
        <v>-0.0279</v>
      </c>
      <c r="F369" s="7" t="n">
        <v>782219400000</v>
      </c>
      <c r="G369" s="5" t="n">
        <v>-1138000000</v>
      </c>
      <c r="H369" s="5" t="n">
        <v>-23610</v>
      </c>
      <c r="I369" s="6" t="n">
        <v>-0.001454834794432355</v>
      </c>
      <c r="J369" s="5" t="n">
        <v>-423000000</v>
      </c>
      <c r="K369" s="5" t="n">
        <v>-8837</v>
      </c>
      <c r="L369" s="6" t="n">
        <v>-0.0005407689965245045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씨엠티엑스 (388210)</t>
        </is>
      </c>
      <c r="B370" s="8" t="inlineStr">
        <is>
          <t>전자부품 제조업</t>
        </is>
      </c>
      <c r="C370" s="9" t="n">
        <v>80800</v>
      </c>
      <c r="D370" s="10" t="n">
        <v>-900</v>
      </c>
      <c r="E370" s="11" t="n">
        <v>-0.011</v>
      </c>
      <c r="F370" s="9" t="n">
        <v>780043200000</v>
      </c>
      <c r="G370" s="10" t="n">
        <v>92000000</v>
      </c>
      <c r="H370" s="10" t="n">
        <v>1257</v>
      </c>
      <c r="I370" s="12" t="n">
        <v>0.0001179421857661217</v>
      </c>
      <c r="J370" s="10" t="n">
        <v>141000000</v>
      </c>
      <c r="K370" s="10" t="n">
        <v>1769</v>
      </c>
      <c r="L370" s="12" t="n">
        <v>0.0001807592194893821</v>
      </c>
      <c r="M370" s="10" t="n">
        <v>-18000000</v>
      </c>
      <c r="N370" s="10" t="n">
        <v>-231</v>
      </c>
      <c r="O370" s="12" t="n">
        <v>-2.307564504119772e-05</v>
      </c>
    </row>
    <row r="371">
      <c r="A371" t="inlineStr">
        <is>
          <t>에이프릴바이오 (397030)</t>
        </is>
      </c>
      <c r="B371" t="inlineStr">
        <is>
          <t>자연과학 및 공학 연구개발업</t>
        </is>
      </c>
      <c r="C371" s="7" t="n">
        <v>28300</v>
      </c>
      <c r="D371" s="5" t="n">
        <v>-850</v>
      </c>
      <c r="E371" s="13" t="n">
        <v>-0.0292</v>
      </c>
      <c r="F371" s="7" t="n">
        <v>778504700000</v>
      </c>
      <c r="G371" s="5" t="n">
        <v>-248000000</v>
      </c>
      <c r="H371" s="5" t="n">
        <v>-8340</v>
      </c>
      <c r="I371" s="6" t="n">
        <v>-0.0003185594126792041</v>
      </c>
      <c r="J371" s="5" t="n">
        <v>-465000000</v>
      </c>
      <c r="K371" s="5" t="n">
        <v>-16573</v>
      </c>
      <c r="L371" s="6" t="n">
        <v>-0.0005972988987735078</v>
      </c>
      <c r="M371" s="5" t="n">
        <v>-2000000</v>
      </c>
      <c r="N371" s="5" t="n">
        <v>-60</v>
      </c>
      <c r="O371" s="6" t="n">
        <v>-2.569027521606485e-06</v>
      </c>
    </row>
    <row r="372">
      <c r="A372" s="8" t="inlineStr">
        <is>
          <t>이노션 (214320)</t>
        </is>
      </c>
      <c r="B372" s="8" t="inlineStr">
        <is>
          <t>광고업</t>
        </is>
      </c>
      <c r="C372" s="9" t="n">
        <v>19330</v>
      </c>
      <c r="D372" s="10" t="n">
        <v>270</v>
      </c>
      <c r="E372" s="11" t="n">
        <v>0.0142</v>
      </c>
      <c r="F372" s="9" t="n">
        <v>773200000000</v>
      </c>
      <c r="G372" s="10" t="n">
        <v>371000000</v>
      </c>
      <c r="H372" s="10" t="n">
        <v>19283</v>
      </c>
      <c r="I372" s="12" t="n">
        <v>0.0004798241076047594</v>
      </c>
      <c r="J372" s="10" t="n">
        <v>-168000000</v>
      </c>
      <c r="K372" s="10" t="n">
        <v>-8736</v>
      </c>
      <c r="L372" s="12" t="n">
        <v>-0.0002172788411795137</v>
      </c>
      <c r="M372" s="10" t="n">
        <v>16000000</v>
      </c>
      <c r="N372" s="10" t="n">
        <v>854</v>
      </c>
      <c r="O372" s="12" t="n">
        <v>2.06932229694775e-05</v>
      </c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41050</v>
      </c>
      <c r="D373" s="5" t="n">
        <v>1350</v>
      </c>
      <c r="E373" s="13" t="n">
        <v>0.034</v>
      </c>
      <c r="F373" s="7" t="n">
        <v>767265550000</v>
      </c>
      <c r="G373" s="5" t="n">
        <v>1335000000</v>
      </c>
      <c r="H373" s="5" t="n">
        <v>32870</v>
      </c>
      <c r="I373" s="6" t="n">
        <v>0.001739945185861662</v>
      </c>
      <c r="J373" s="5" t="n">
        <v>-1263000000</v>
      </c>
      <c r="K373" s="5" t="n">
        <v>-31168</v>
      </c>
      <c r="L373" s="6" t="n">
        <v>-0.001646105445500583</v>
      </c>
      <c r="M373" s="5" t="n">
        <v>-12000000</v>
      </c>
      <c r="N373" s="5" t="n">
        <v>-296</v>
      </c>
      <c r="O373" s="6" t="n">
        <v>-1.56399567268464e-05</v>
      </c>
    </row>
    <row r="374">
      <c r="A374" s="8" t="inlineStr">
        <is>
          <t>원익QnC (074600)</t>
        </is>
      </c>
      <c r="B374" s="8" t="inlineStr">
        <is>
          <t>유리 및 유리제품 제조업</t>
        </is>
      </c>
      <c r="C374" s="9" t="n">
        <v>29150</v>
      </c>
      <c r="D374" s="10" t="n">
        <v>-1050</v>
      </c>
      <c r="E374" s="11" t="n">
        <v>-0.0348</v>
      </c>
      <c r="F374" s="9" t="n">
        <v>766295200000</v>
      </c>
      <c r="G374" s="10" t="n">
        <v>702000000</v>
      </c>
      <c r="H374" s="10" t="n">
        <v>24723</v>
      </c>
      <c r="I374" s="12" t="n">
        <v>0.0009160960423606986</v>
      </c>
      <c r="J374" s="10" t="n">
        <v>-2876000000</v>
      </c>
      <c r="K374" s="10" t="n">
        <v>-101538</v>
      </c>
      <c r="L374" s="12" t="n">
        <v>-0.003753122817420754</v>
      </c>
      <c r="M374" s="10" t="n">
        <v>-59000000</v>
      </c>
      <c r="N374" s="10" t="n">
        <v>-2235</v>
      </c>
      <c r="O374" s="12" t="n">
        <v>-7.699382692205302e-05</v>
      </c>
    </row>
    <row r="375">
      <c r="A375" t="inlineStr">
        <is>
          <t>빙그레 (005180)</t>
        </is>
      </c>
      <c r="B375" t="inlineStr">
        <is>
          <t>동·식물성 유지 및 낙농제품 제조업</t>
        </is>
      </c>
      <c r="C375" s="7" t="n">
        <v>82400</v>
      </c>
      <c r="D375" s="5" t="n">
        <v>13700</v>
      </c>
      <c r="E375" s="13" t="n">
        <v>0.1994</v>
      </c>
      <c r="F375" s="7" t="n">
        <v>763765600000</v>
      </c>
      <c r="G375" s="5" t="n">
        <v>15880000000</v>
      </c>
      <c r="H375" s="5" t="n">
        <v>199259</v>
      </c>
      <c r="I375" s="6" t="n">
        <v>0.02079171934425955</v>
      </c>
      <c r="J375" s="5" t="n">
        <v>10382000000</v>
      </c>
      <c r="K375" s="5" t="n">
        <v>126179</v>
      </c>
      <c r="L375" s="6" t="n">
        <v>0.01359317570731125</v>
      </c>
      <c r="M375" s="5" t="n">
        <v>1398000000</v>
      </c>
      <c r="N375" s="5" t="n">
        <v>16205</v>
      </c>
      <c r="O375" s="6" t="n">
        <v>0.001830404511541237</v>
      </c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28450</v>
      </c>
      <c r="D376" s="10" t="n">
        <v>850</v>
      </c>
      <c r="E376" s="11" t="n">
        <v>0.0308</v>
      </c>
      <c r="F376" s="9" t="n">
        <v>755063000000</v>
      </c>
      <c r="G376" s="10" t="n">
        <v>-692000000</v>
      </c>
      <c r="H376" s="10" t="n">
        <v>-23964</v>
      </c>
      <c r="I376" s="12" t="n">
        <v>-0.0009164798169159395</v>
      </c>
      <c r="J376" s="10" t="n">
        <v>926000000</v>
      </c>
      <c r="K376" s="10" t="n">
        <v>32162</v>
      </c>
      <c r="L376" s="12" t="n">
        <v>0.001226387731884624</v>
      </c>
      <c r="M376" s="10" t="n">
        <v>11000000</v>
      </c>
      <c r="N376" s="10" t="n">
        <v>378</v>
      </c>
      <c r="O376" s="12" t="n">
        <v>1.456832078912621e-05</v>
      </c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34400</v>
      </c>
      <c r="D377" s="5" t="n">
        <v>-200</v>
      </c>
      <c r="E377" s="13" t="n">
        <v>-0.0058</v>
      </c>
      <c r="F377" s="7" t="n">
        <v>754357600000</v>
      </c>
      <c r="G377" s="5" t="n">
        <v>20000000</v>
      </c>
      <c r="H377" s="5" t="n">
        <v>590</v>
      </c>
      <c r="I377" s="6" t="n">
        <v>2.651262478166854e-05</v>
      </c>
      <c r="J377" s="5" t="n">
        <v>-462000000</v>
      </c>
      <c r="K377" s="5" t="n">
        <v>-13416</v>
      </c>
      <c r="L377" s="6" t="n">
        <v>-0.0006124416324565431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티엘비 (356860)</t>
        </is>
      </c>
      <c r="B378" s="8" t="inlineStr">
        <is>
          <t>전자부품 제조업</t>
        </is>
      </c>
      <c r="C378" s="9" t="n">
        <v>31400</v>
      </c>
      <c r="D378" s="10" t="n">
        <v>200</v>
      </c>
      <c r="E378" s="11" t="n">
        <v>0.0064</v>
      </c>
      <c r="F378" s="9" t="n">
        <v>744211400000</v>
      </c>
      <c r="G378" s="10" t="n">
        <v>-3118000000</v>
      </c>
      <c r="H378" s="10" t="n">
        <v>-99748</v>
      </c>
      <c r="I378" s="12" t="n">
        <v>-0.004189669763188256</v>
      </c>
      <c r="J378" s="10" t="n">
        <v>515000000</v>
      </c>
      <c r="K378" s="10" t="n">
        <v>16248</v>
      </c>
      <c r="L378" s="12" t="n">
        <v>0.0006920076741635508</v>
      </c>
      <c r="M378" s="10" t="n">
        <v>482000000</v>
      </c>
      <c r="N378" s="10" t="n">
        <v>15439</v>
      </c>
      <c r="O378" s="12" t="n">
        <v>0.0006476654348482165</v>
      </c>
    </row>
    <row r="379">
      <c r="A379" t="inlineStr">
        <is>
          <t>지투지바이오 (456160)</t>
        </is>
      </c>
      <c r="B379" t="inlineStr">
        <is>
          <t>의약품 제조업</t>
        </is>
      </c>
      <c r="C379" s="7" t="n">
        <v>44100</v>
      </c>
      <c r="D379" s="5" t="n">
        <v>1500</v>
      </c>
      <c r="E379" s="13" t="n">
        <v>0.0352</v>
      </c>
      <c r="F379" s="7" t="n">
        <v>733338900000</v>
      </c>
      <c r="G379" s="5" t="n">
        <v>-1562000000</v>
      </c>
      <c r="H379" s="5" t="n">
        <v>-35941</v>
      </c>
      <c r="I379" s="6" t="n">
        <v>-0.00212998383148637</v>
      </c>
      <c r="J379" s="5" t="n">
        <v>2285000000</v>
      </c>
      <c r="K379" s="5" t="n">
        <v>51866</v>
      </c>
      <c r="L379" s="6" t="n">
        <v>0.003115885438505989</v>
      </c>
      <c r="M379" s="5" t="n">
        <v>-149000000</v>
      </c>
      <c r="N379" s="5" t="n">
        <v>-3455</v>
      </c>
      <c r="O379" s="6" t="n">
        <v>-0.0002031802758588151</v>
      </c>
    </row>
    <row r="380">
      <c r="A380" s="8" t="inlineStr">
        <is>
          <t>케이아이엔엑스 (093320)</t>
        </is>
      </c>
      <c r="B380" s="8" t="inlineStr">
        <is>
          <t>자료처리, 호스팅, 포털 및 기타 인터넷 정보매개 서비스업</t>
        </is>
      </c>
      <c r="C380" s="9" t="n">
        <v>150000</v>
      </c>
      <c r="D380" s="10" t="n">
        <v>3900</v>
      </c>
      <c r="E380" s="11" t="n">
        <v>0.0267</v>
      </c>
      <c r="F380" s="9" t="n">
        <v>732000000000</v>
      </c>
      <c r="G380" s="10" t="n">
        <v>-137000000</v>
      </c>
      <c r="H380" s="10" t="n">
        <v>-915</v>
      </c>
      <c r="I380" s="12" t="n">
        <v>-0.0001871584699453552</v>
      </c>
      <c r="J380" s="10" t="n">
        <v>309000000</v>
      </c>
      <c r="K380" s="10" t="n">
        <v>2074</v>
      </c>
      <c r="L380" s="12" t="n">
        <v>0.0004221311475409836</v>
      </c>
      <c r="M380" s="10" t="n">
        <v>-4000000</v>
      </c>
      <c r="N380" s="10" t="n">
        <v>-27</v>
      </c>
      <c r="O380" s="12" t="n">
        <v>-5.46448087431694e-06</v>
      </c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25800</v>
      </c>
      <c r="D381" s="5" t="n">
        <v>-200</v>
      </c>
      <c r="E381" s="13" t="n">
        <v>-0.0077</v>
      </c>
      <c r="F381" s="7" t="n">
        <v>730140000000</v>
      </c>
      <c r="G381" s="5" t="n">
        <v>-91000000</v>
      </c>
      <c r="H381" s="5" t="n">
        <v>-3261</v>
      </c>
      <c r="I381" s="6" t="n">
        <v>-0.0001246336319062098</v>
      </c>
      <c r="J381" s="5" t="n">
        <v>10000000</v>
      </c>
      <c r="K381" s="5" t="n">
        <v>383</v>
      </c>
      <c r="L381" s="6" t="n">
        <v>1.36960035061769e-05</v>
      </c>
      <c r="M381" s="5" t="n">
        <v>-4000000</v>
      </c>
      <c r="N381" s="5" t="n">
        <v>-164</v>
      </c>
      <c r="O381" s="6" t="n">
        <v>-5.478401402470759e-06</v>
      </c>
    </row>
    <row r="382">
      <c r="A382" s="8" t="inlineStr">
        <is>
          <t>현대바이오 (048410)</t>
        </is>
      </c>
      <c r="B382" s="8" t="inlineStr">
        <is>
          <t>기타 화학제품 제조업</t>
        </is>
      </c>
      <c r="C382" s="9" t="n">
        <v>7560</v>
      </c>
      <c r="D382" s="10" t="n">
        <v>-480</v>
      </c>
      <c r="E382" s="11" t="n">
        <v>-0.0597</v>
      </c>
      <c r="F382" s="9" t="n">
        <v>729577800000</v>
      </c>
      <c r="G382" s="10" t="n">
        <v>-637000000</v>
      </c>
      <c r="H382" s="10" t="n">
        <v>-83351</v>
      </c>
      <c r="I382" s="12" t="n">
        <v>-0.000873107706950513</v>
      </c>
      <c r="J382" s="10" t="n">
        <v>-632000000</v>
      </c>
      <c r="K382" s="10" t="n">
        <v>-83207</v>
      </c>
      <c r="L382" s="12" t="n">
        <v>-0.0008662544282460349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케이엠더블유 (032500)</t>
        </is>
      </c>
      <c r="B383" t="inlineStr">
        <is>
          <t>통신 및 방송 장비 제조업</t>
        </is>
      </c>
      <c r="C383" s="7" t="n">
        <v>17240</v>
      </c>
      <c r="D383" s="5" t="n">
        <v>-130</v>
      </c>
      <c r="E383" s="13" t="n">
        <v>-0.0075</v>
      </c>
      <c r="F383" s="7" t="n">
        <v>727372840000</v>
      </c>
      <c r="G383" s="5" t="n">
        <v>648000000</v>
      </c>
      <c r="H383" s="5" t="n">
        <v>38038</v>
      </c>
      <c r="I383" s="6" t="n">
        <v>0.0008908773662761453</v>
      </c>
      <c r="J383" s="5" t="n">
        <v>-579000000</v>
      </c>
      <c r="K383" s="5" t="n">
        <v>-34193</v>
      </c>
      <c r="L383" s="6" t="n">
        <v>-0.0007960154244967409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80900</v>
      </c>
      <c r="D384" s="10" t="n">
        <v>400</v>
      </c>
      <c r="E384" s="11" t="n">
        <v>0.005</v>
      </c>
      <c r="F384" s="9" t="n">
        <v>724216800000</v>
      </c>
      <c r="G384" s="10" t="n">
        <v>1029000000</v>
      </c>
      <c r="H384" s="10" t="n">
        <v>12784</v>
      </c>
      <c r="I384" s="12" t="n">
        <v>0.001420845249654523</v>
      </c>
      <c r="J384" s="10" t="n">
        <v>-12000000</v>
      </c>
      <c r="K384" s="10" t="n">
        <v>-144</v>
      </c>
      <c r="L384" s="12" t="n">
        <v>-1.656962390267666e-05</v>
      </c>
      <c r="M384" s="10" t="n">
        <v>2000000</v>
      </c>
      <c r="N384" s="10" t="n">
        <v>26</v>
      </c>
      <c r="O384" s="12" t="n">
        <v>2.761603983779442e-06</v>
      </c>
    </row>
    <row r="385">
      <c r="A385" t="inlineStr">
        <is>
          <t>이엔에프테크놀로지 (102710)</t>
        </is>
      </c>
      <c r="B385" t="inlineStr">
        <is>
          <t>기타 화학제품 제조업</t>
        </is>
      </c>
      <c r="C385" s="7" t="n">
        <v>50500</v>
      </c>
      <c r="D385" s="5" t="n">
        <v>-1100</v>
      </c>
      <c r="E385" s="13" t="n">
        <v>-0.0213</v>
      </c>
      <c r="F385" s="7" t="n">
        <v>721493500000</v>
      </c>
      <c r="G385" s="5" t="n">
        <v>-81000000</v>
      </c>
      <c r="H385" s="5" t="n">
        <v>-1195</v>
      </c>
      <c r="I385" s="6" t="n">
        <v>-0.0001122671236816409</v>
      </c>
      <c r="J385" s="5" t="n">
        <v>610000000</v>
      </c>
      <c r="K385" s="5" t="n">
        <v>12164</v>
      </c>
      <c r="L385" s="6" t="n">
        <v>0.0008454684622938391</v>
      </c>
      <c r="M385" s="5" t="n">
        <v>-26000000</v>
      </c>
      <c r="N385" s="5" t="n">
        <v>-525</v>
      </c>
      <c r="O385" s="6" t="n">
        <v>-3.603636068793413e-05</v>
      </c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11910</v>
      </c>
      <c r="D386" s="10" t="n">
        <v>-10</v>
      </c>
      <c r="E386" s="11" t="n">
        <v>-0.0008</v>
      </c>
      <c r="F386" s="9" t="n">
        <v>714647640000</v>
      </c>
      <c r="G386" s="10" t="n">
        <v>-466000000</v>
      </c>
      <c r="H386" s="10" t="n">
        <v>-40158</v>
      </c>
      <c r="I386" s="12" t="n">
        <v>-0.0006520695989424941</v>
      </c>
      <c r="J386" s="10" t="n">
        <v>231000000</v>
      </c>
      <c r="K386" s="10" t="n">
        <v>19246</v>
      </c>
      <c r="L386" s="12" t="n">
        <v>0.0003232362175015368</v>
      </c>
      <c r="M386" s="10" t="n">
        <v>-2000000</v>
      </c>
      <c r="N386" s="10" t="n">
        <v>-206</v>
      </c>
      <c r="O386" s="12" t="n">
        <v>-2.798581969710276e-06</v>
      </c>
    </row>
    <row r="387">
      <c r="A387" t="inlineStr">
        <is>
          <t>스튜디오드래곤 (253450)</t>
        </is>
      </c>
      <c r="B387" t="inlineStr">
        <is>
          <t>영화, 비디오물, 방송프로그램 제작 및 배급업</t>
        </is>
      </c>
      <c r="C387" s="7" t="n">
        <v>23600</v>
      </c>
      <c r="D387" s="5" t="n">
        <v>0</v>
      </c>
      <c r="E387" s="13" t="n">
        <v>0</v>
      </c>
      <c r="F387" s="7" t="n">
        <v>709368800000</v>
      </c>
      <c r="G387" s="5" t="n">
        <v>54000000</v>
      </c>
      <c r="H387" s="5" t="n">
        <v>2304</v>
      </c>
      <c r="I387" s="6" t="n">
        <v>7.612401334820478e-05</v>
      </c>
      <c r="J387" s="5" t="n">
        <v>-282000000</v>
      </c>
      <c r="K387" s="5" t="n">
        <v>-12100</v>
      </c>
      <c r="L387" s="6" t="n">
        <v>-0.000397536514151736</v>
      </c>
      <c r="M387" s="5" t="n">
        <v>-12000000</v>
      </c>
      <c r="N387" s="5" t="n">
        <v>-500</v>
      </c>
      <c r="O387" s="6" t="n">
        <v>-1.691644741071217e-05</v>
      </c>
    </row>
    <row r="388">
      <c r="A388" s="8" t="inlineStr">
        <is>
          <t>하이젠알앤엠 (160190)</t>
        </is>
      </c>
      <c r="B388" s="8" t="inlineStr">
        <is>
          <t>전동기, 발전기 및 전기 변환 · 공급 · 제어 장치 제조업</t>
        </is>
      </c>
      <c r="C388" s="9" t="n">
        <v>22900</v>
      </c>
      <c r="D388" s="10" t="n">
        <v>1750</v>
      </c>
      <c r="E388" s="11" t="n">
        <v>0.0827</v>
      </c>
      <c r="F388" s="9" t="n">
        <v>707335200000</v>
      </c>
      <c r="G388" s="10" t="n">
        <v>-1656000000</v>
      </c>
      <c r="H388" s="10" t="n">
        <v>-73592</v>
      </c>
      <c r="I388" s="12" t="n">
        <v>-0.00234118138048269</v>
      </c>
      <c r="J388" s="10" t="n">
        <v>182000000</v>
      </c>
      <c r="K388" s="10" t="n">
        <v>8022</v>
      </c>
      <c r="L388" s="12" t="n">
        <v>0.0002573037507535324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솔루엠 (248070)</t>
        </is>
      </c>
      <c r="B389" t="inlineStr">
        <is>
          <t>전자부품 제조업</t>
        </is>
      </c>
      <c r="C389" s="7" t="n">
        <v>14770</v>
      </c>
      <c r="D389" s="5" t="n">
        <v>-420</v>
      </c>
      <c r="E389" s="13" t="n">
        <v>-0.0276</v>
      </c>
      <c r="F389" s="7" t="n">
        <v>706242320000</v>
      </c>
      <c r="G389" s="5" t="n">
        <v>327000000</v>
      </c>
      <c r="H389" s="5" t="n">
        <v>22122</v>
      </c>
      <c r="I389" s="6" t="n">
        <v>0.0004630138845262063</v>
      </c>
      <c r="J389" s="5" t="n">
        <v>-311000000</v>
      </c>
      <c r="K389" s="5" t="n">
        <v>-21004</v>
      </c>
      <c r="L389" s="6" t="n">
        <v>-0.0004403587709102451</v>
      </c>
      <c r="M389" s="5" t="n">
        <v>-322000000</v>
      </c>
      <c r="N389" s="5" t="n">
        <v>-21768</v>
      </c>
      <c r="O389" s="6" t="n">
        <v>-0.0004559341615212184</v>
      </c>
    </row>
    <row r="390">
      <c r="A390" s="8" t="inlineStr">
        <is>
          <t>태웅 (044490)</t>
        </is>
      </c>
      <c r="B390" s="8" t="inlineStr">
        <is>
          <t>기타 금속 가공제품 제조업</t>
        </is>
      </c>
      <c r="C390" s="9" t="n">
        <v>35200</v>
      </c>
      <c r="D390" s="10" t="n">
        <v>-1300</v>
      </c>
      <c r="E390" s="11" t="n">
        <v>-0.0356</v>
      </c>
      <c r="F390" s="9" t="n">
        <v>704246400000</v>
      </c>
      <c r="G390" s="10" t="n">
        <v>-392000000</v>
      </c>
      <c r="H390" s="10" t="n">
        <v>-10424</v>
      </c>
      <c r="I390" s="12" t="n">
        <v>-0.0005566233636409075</v>
      </c>
      <c r="J390" s="10" t="n">
        <v>-901000000</v>
      </c>
      <c r="K390" s="10" t="n">
        <v>-25652</v>
      </c>
      <c r="L390" s="12" t="n">
        <v>-0.001279381761837902</v>
      </c>
      <c r="M390" s="10" t="n">
        <v>-227000000</v>
      </c>
      <c r="N390" s="10" t="n">
        <v>-6433</v>
      </c>
      <c r="O390" s="12" t="n">
        <v>-0.0003223303661900153</v>
      </c>
    </row>
    <row r="391">
      <c r="A391" t="inlineStr">
        <is>
          <t>영풍 (000670)</t>
        </is>
      </c>
      <c r="B391" t="inlineStr">
        <is>
          <t>1차 비철금속 제조업</t>
        </is>
      </c>
      <c r="C391" s="7" t="n">
        <v>38100</v>
      </c>
      <c r="D391" s="5" t="n">
        <v>-700</v>
      </c>
      <c r="E391" s="13" t="n">
        <v>-0.018</v>
      </c>
      <c r="F391" s="7" t="n">
        <v>701421000000</v>
      </c>
      <c r="G391" s="5" t="n">
        <v>40000000</v>
      </c>
      <c r="H391" s="5" t="n">
        <v>1084</v>
      </c>
      <c r="I391" s="6" t="n">
        <v>5.702709214580116e-05</v>
      </c>
      <c r="J391" s="5" t="n">
        <v>-112000000</v>
      </c>
      <c r="K391" s="5" t="n">
        <v>-2990</v>
      </c>
      <c r="L391" s="6" t="n">
        <v>-0.0001596758580082433</v>
      </c>
      <c r="M391" s="5" t="n">
        <v>-129000000</v>
      </c>
      <c r="N391" s="5" t="n">
        <v>-3419</v>
      </c>
      <c r="O391" s="6" t="n">
        <v>-0.0001839123721702088</v>
      </c>
    </row>
    <row r="392">
      <c r="A392" s="8" t="inlineStr">
        <is>
          <t>필옵틱스 (161580)</t>
        </is>
      </c>
      <c r="B392" s="8" t="inlineStr">
        <is>
          <t>특수 목적용 기계 제조업</t>
        </is>
      </c>
      <c r="C392" s="9" t="n">
        <v>29850</v>
      </c>
      <c r="D392" s="10" t="n">
        <v>-50</v>
      </c>
      <c r="E392" s="11" t="n">
        <v>-0.0017</v>
      </c>
      <c r="F392" s="9" t="n">
        <v>699743700000</v>
      </c>
      <c r="G392" s="10" t="n">
        <v>411000000</v>
      </c>
      <c r="H392" s="10" t="n">
        <v>14005</v>
      </c>
      <c r="I392" s="12" t="n">
        <v>0.000587357914047672</v>
      </c>
      <c r="J392" s="10" t="n">
        <v>-651000000</v>
      </c>
      <c r="K392" s="10" t="n">
        <v>-22125</v>
      </c>
      <c r="L392" s="12" t="n">
        <v>-0.0009303406375791594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47650</v>
      </c>
      <c r="D393" s="5" t="n">
        <v>450</v>
      </c>
      <c r="E393" s="13" t="n">
        <v>0.0095</v>
      </c>
      <c r="F393" s="7" t="n">
        <v>695690000000</v>
      </c>
      <c r="G393" s="5" t="n">
        <v>-96000000</v>
      </c>
      <c r="H393" s="5" t="n">
        <v>-2037</v>
      </c>
      <c r="I393" s="6" t="n">
        <v>-0.0001379924966579942</v>
      </c>
      <c r="J393" s="5" t="n">
        <v>-2000000</v>
      </c>
      <c r="K393" s="5" t="n">
        <v>-28</v>
      </c>
      <c r="L393" s="6" t="n">
        <v>-2.874843680374879e-06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성광벤드 (014620)</t>
        </is>
      </c>
      <c r="B394" s="8" t="inlineStr">
        <is>
          <t>1차 철강 제조업</t>
        </is>
      </c>
      <c r="C394" s="9" t="n">
        <v>26050</v>
      </c>
      <c r="D394" s="10" t="n">
        <v>-700</v>
      </c>
      <c r="E394" s="11" t="n">
        <v>-0.0262</v>
      </c>
      <c r="F394" s="9" t="n">
        <v>691809850000</v>
      </c>
      <c r="G394" s="10" t="n">
        <v>-1653000000</v>
      </c>
      <c r="H394" s="10" t="n">
        <v>-62960</v>
      </c>
      <c r="I394" s="12" t="n">
        <v>-0.002389384886612991</v>
      </c>
      <c r="J394" s="10" t="n">
        <v>-1432000000</v>
      </c>
      <c r="K394" s="10" t="n">
        <v>-54794</v>
      </c>
      <c r="L394" s="12" t="n">
        <v>-0.002069932944724623</v>
      </c>
      <c r="M394" s="10" t="n">
        <v>-5000000</v>
      </c>
      <c r="N394" s="10" t="n">
        <v>-204</v>
      </c>
      <c r="O394" s="12" t="n">
        <v>-7.227419499736814e-06</v>
      </c>
    </row>
    <row r="395">
      <c r="A395" t="inlineStr">
        <is>
          <t>동운아나텍 (094170)</t>
        </is>
      </c>
      <c r="B395" t="inlineStr">
        <is>
          <t>반도체 제조업</t>
        </is>
      </c>
      <c r="C395" s="7" t="n">
        <v>33000</v>
      </c>
      <c r="D395" s="5" t="n">
        <v>-1550</v>
      </c>
      <c r="E395" s="13" t="n">
        <v>-0.0449</v>
      </c>
      <c r="F395" s="7" t="n">
        <v>689997000000</v>
      </c>
      <c r="G395" s="5" t="n">
        <v>-746000000</v>
      </c>
      <c r="H395" s="5" t="n">
        <v>-22588</v>
      </c>
      <c r="I395" s="6" t="n">
        <v>-0.001081164121003425</v>
      </c>
      <c r="J395" s="5" t="n">
        <v>-672000000</v>
      </c>
      <c r="K395" s="5" t="n">
        <v>-20329</v>
      </c>
      <c r="L395" s="6" t="n">
        <v>-0.0009739172779012083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67500</v>
      </c>
      <c r="D396" s="10" t="n">
        <v>-2300</v>
      </c>
      <c r="E396" s="11" t="n">
        <v>-0.033</v>
      </c>
      <c r="F396" s="9" t="n">
        <v>683572500000</v>
      </c>
      <c r="G396" s="10" t="n">
        <v>1117000000</v>
      </c>
      <c r="H396" s="10" t="n">
        <v>16841</v>
      </c>
      <c r="I396" s="12" t="n">
        <v>0.001634062224562866</v>
      </c>
      <c r="J396" s="10" t="n">
        <v>-2172000000</v>
      </c>
      <c r="K396" s="10" t="n">
        <v>-32639</v>
      </c>
      <c r="L396" s="12" t="n">
        <v>-0.003177424486795475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세진중공업 (075580)</t>
        </is>
      </c>
      <c r="B397" t="inlineStr">
        <is>
          <t>선박 및 보트 건조업</t>
        </is>
      </c>
      <c r="C397" s="7" t="n">
        <v>11960</v>
      </c>
      <c r="D397" s="5" t="n">
        <v>460</v>
      </c>
      <c r="E397" s="13" t="n">
        <v>0.04</v>
      </c>
      <c r="F397" s="7" t="n">
        <v>679914040000</v>
      </c>
      <c r="G397" s="5" t="n">
        <v>734000000</v>
      </c>
      <c r="H397" s="5" t="n">
        <v>61573</v>
      </c>
      <c r="I397" s="6" t="n">
        <v>0.001079548232303013</v>
      </c>
      <c r="J397" s="5" t="n">
        <v>-479000000</v>
      </c>
      <c r="K397" s="5" t="n">
        <v>-40269</v>
      </c>
      <c r="L397" s="6" t="n">
        <v>-0.0007045008218980152</v>
      </c>
      <c r="M397" s="5" t="n">
        <v>118000000</v>
      </c>
      <c r="N397" s="5" t="n">
        <v>9888</v>
      </c>
      <c r="O397" s="6" t="n">
        <v>0.0001735513506972146</v>
      </c>
    </row>
    <row r="398">
      <c r="A398" s="8" t="inlineStr">
        <is>
          <t>코미팜 (041960)</t>
        </is>
      </c>
      <c r="B398" s="8" t="inlineStr">
        <is>
          <t>의약품 제조업</t>
        </is>
      </c>
      <c r="C398" s="9" t="n">
        <v>9200</v>
      </c>
      <c r="D398" s="10" t="n">
        <v>50</v>
      </c>
      <c r="E398" s="11" t="n">
        <v>0.005500000000000001</v>
      </c>
      <c r="F398" s="9" t="n">
        <v>679751200000</v>
      </c>
      <c r="G398" s="10" t="n">
        <v>46000000</v>
      </c>
      <c r="H398" s="10" t="n">
        <v>4692</v>
      </c>
      <c r="I398" s="12" t="n">
        <v>6.767181874780066e-05</v>
      </c>
      <c r="J398" s="10" t="n">
        <v>-1000000</v>
      </c>
      <c r="K398" s="10" t="n">
        <v>-170</v>
      </c>
      <c r="L398" s="12" t="n">
        <v>-1.471126494517406e-06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와이지-원 (019210)</t>
        </is>
      </c>
      <c r="B399" t="inlineStr">
        <is>
          <t>기타 금속 가공제품 제조업</t>
        </is>
      </c>
      <c r="C399" s="7" t="n">
        <v>18210</v>
      </c>
      <c r="D399" s="5" t="n">
        <v>1580</v>
      </c>
      <c r="E399" s="13" t="n">
        <v>0.095</v>
      </c>
      <c r="F399" s="7" t="n">
        <v>677284530000</v>
      </c>
      <c r="G399" s="5" t="n">
        <v>-1557000000</v>
      </c>
      <c r="H399" s="5" t="n">
        <v>-80431</v>
      </c>
      <c r="I399" s="6" t="n">
        <v>-0.002298886112163229</v>
      </c>
      <c r="J399" s="5" t="n">
        <v>2076000000</v>
      </c>
      <c r="K399" s="5" t="n">
        <v>105735</v>
      </c>
      <c r="L399" s="6" t="n">
        <v>0.003065181482884306</v>
      </c>
      <c r="M399" s="5" t="n">
        <v>141000000</v>
      </c>
      <c r="N399" s="5" t="n">
        <v>8000</v>
      </c>
      <c r="O399" s="6" t="n">
        <v>0.0002081842914675757</v>
      </c>
    </row>
    <row r="400">
      <c r="A400" s="8" t="inlineStr">
        <is>
          <t>LX세미콘 (108320)</t>
        </is>
      </c>
      <c r="B400" s="8" t="inlineStr">
        <is>
          <t>반도체 제조업</t>
        </is>
      </c>
      <c r="C400" s="9" t="n">
        <v>41500</v>
      </c>
      <c r="D400" s="10" t="n">
        <v>1350</v>
      </c>
      <c r="E400" s="11" t="n">
        <v>0.0336</v>
      </c>
      <c r="F400" s="9" t="n">
        <v>674956000000</v>
      </c>
      <c r="G400" s="10" t="n">
        <v>253000000</v>
      </c>
      <c r="H400" s="10" t="n">
        <v>6153</v>
      </c>
      <c r="I400" s="12" t="n">
        <v>0.0003748392487806612</v>
      </c>
      <c r="J400" s="10" t="n">
        <v>23000000</v>
      </c>
      <c r="K400" s="10" t="n">
        <v>572</v>
      </c>
      <c r="L400" s="12" t="n">
        <v>3.407629534369648e-05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한국쉘석유 (002960)</t>
        </is>
      </c>
      <c r="B401" t="inlineStr">
        <is>
          <t>석유 정제품 제조업</t>
        </is>
      </c>
      <c r="C401" s="7" t="n">
        <v>519000</v>
      </c>
      <c r="D401" s="5" t="n">
        <v>13000</v>
      </c>
      <c r="E401" s="13" t="n">
        <v>0.0257</v>
      </c>
      <c r="F401" s="7" t="n">
        <v>674700000000</v>
      </c>
      <c r="G401" s="5" t="n">
        <v>-149000000</v>
      </c>
      <c r="H401" s="5" t="n">
        <v>-269</v>
      </c>
      <c r="I401" s="6" t="n">
        <v>-0.0002208388913591226</v>
      </c>
      <c r="J401" s="5" t="n">
        <v>1310000000</v>
      </c>
      <c r="K401" s="5" t="n">
        <v>2495</v>
      </c>
      <c r="L401" s="6" t="n">
        <v>0.001941603675707722</v>
      </c>
      <c r="M401" s="5" t="n">
        <v>298000000</v>
      </c>
      <c r="N401" s="5" t="n">
        <v>567</v>
      </c>
      <c r="O401" s="6" t="n">
        <v>0.0004416777827182452</v>
      </c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14810</v>
      </c>
      <c r="D402" s="10" t="n">
        <v>-670</v>
      </c>
      <c r="E402" s="11" t="n">
        <v>-0.0433</v>
      </c>
      <c r="F402" s="9" t="n">
        <v>672477670000</v>
      </c>
      <c r="G402" s="10" t="n">
        <v>-722000000</v>
      </c>
      <c r="H402" s="10" t="n">
        <v>-48090</v>
      </c>
      <c r="I402" s="12" t="n">
        <v>-0.001073641597645911</v>
      </c>
      <c r="J402" s="10" t="n">
        <v>-274000000</v>
      </c>
      <c r="K402" s="10" t="n">
        <v>-18562</v>
      </c>
      <c r="L402" s="12" t="n">
        <v>-0.0004074484733448473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JW중외제약 (001060)</t>
        </is>
      </c>
      <c r="B403" t="inlineStr">
        <is>
          <t>의약품 제조업</t>
        </is>
      </c>
      <c r="C403" s="7" t="n">
        <v>28850</v>
      </c>
      <c r="D403" s="5" t="n">
        <v>350</v>
      </c>
      <c r="E403" s="13" t="n">
        <v>0.0123</v>
      </c>
      <c r="F403" s="7" t="n">
        <v>671772250000</v>
      </c>
      <c r="G403" s="5" t="n">
        <v>-1014000000</v>
      </c>
      <c r="H403" s="5" t="n">
        <v>-35202</v>
      </c>
      <c r="I403" s="6" t="n">
        <v>-0.001509440141357432</v>
      </c>
      <c r="J403" s="5" t="n">
        <v>-12000000</v>
      </c>
      <c r="K403" s="5" t="n">
        <v>-422</v>
      </c>
      <c r="L403" s="6" t="n">
        <v>-1.78631969391412e-05</v>
      </c>
      <c r="M403" s="5" t="n">
        <v>-22000000</v>
      </c>
      <c r="N403" s="5" t="n">
        <v>-778</v>
      </c>
      <c r="O403" s="6" t="n">
        <v>-3.274919438842554e-05</v>
      </c>
    </row>
    <row r="404">
      <c r="A404" s="8" t="inlineStr">
        <is>
          <t>LF (093050)</t>
        </is>
      </c>
      <c r="B404" s="8" t="inlineStr">
        <is>
          <t>봉제의복 제조업</t>
        </is>
      </c>
      <c r="C404" s="9" t="n">
        <v>22900</v>
      </c>
      <c r="D404" s="10" t="n">
        <v>150</v>
      </c>
      <c r="E404" s="11" t="n">
        <v>0.0066</v>
      </c>
      <c r="F404" s="9" t="n">
        <v>669596000000</v>
      </c>
      <c r="G404" s="10" t="n">
        <v>-17000000</v>
      </c>
      <c r="H404" s="10" t="n">
        <v>-743</v>
      </c>
      <c r="I404" s="12" t="n">
        <v>-2.538844318066416e-05</v>
      </c>
      <c r="J404" s="10" t="n">
        <v>-24000000</v>
      </c>
      <c r="K404" s="10" t="n">
        <v>-1107</v>
      </c>
      <c r="L404" s="12" t="n">
        <v>-3.584250801976117e-05</v>
      </c>
      <c r="M404" s="10" t="n">
        <v>-103000000</v>
      </c>
      <c r="N404" s="10" t="n">
        <v>-4548</v>
      </c>
      <c r="O404" s="12" t="n">
        <v>-0.0001538240969181417</v>
      </c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16350</v>
      </c>
      <c r="D405" s="5" t="n">
        <v>290</v>
      </c>
      <c r="E405" s="13" t="n">
        <v>0.0181</v>
      </c>
      <c r="F405" s="7" t="n">
        <v>668355300000</v>
      </c>
      <c r="G405" s="5" t="n">
        <v>53000000</v>
      </c>
      <c r="H405" s="5" t="n">
        <v>3271</v>
      </c>
      <c r="I405" s="6" t="n">
        <v>7.929913924524874e-05</v>
      </c>
      <c r="J405" s="5" t="n">
        <v>-28000000</v>
      </c>
      <c r="K405" s="5" t="n">
        <v>-1737</v>
      </c>
      <c r="L405" s="6" t="n">
        <v>-4.189388488428236e-05</v>
      </c>
      <c r="M405" s="5" t="n">
        <v>-58000000</v>
      </c>
      <c r="N405" s="5" t="n">
        <v>-3590</v>
      </c>
      <c r="O405" s="6" t="n">
        <v>-8.678019011744203e-05</v>
      </c>
    </row>
    <row r="406">
      <c r="A406" s="8" t="inlineStr">
        <is>
          <t>자화전자 (033240)</t>
        </is>
      </c>
      <c r="B406" s="8" t="inlineStr">
        <is>
          <t>전자부품 제조업</t>
        </is>
      </c>
      <c r="C406" s="9" t="n">
        <v>30800</v>
      </c>
      <c r="D406" s="10" t="n">
        <v>550</v>
      </c>
      <c r="E406" s="11" t="n">
        <v>0.0182</v>
      </c>
      <c r="F406" s="9" t="n">
        <v>665434000000</v>
      </c>
      <c r="G406" s="10" t="n">
        <v>-1322000000</v>
      </c>
      <c r="H406" s="10" t="n">
        <v>-43613</v>
      </c>
      <c r="I406" s="12" t="n">
        <v>-0.001986673359040866</v>
      </c>
      <c r="J406" s="10" t="n">
        <v>803000000</v>
      </c>
      <c r="K406" s="10" t="n">
        <v>26031</v>
      </c>
      <c r="L406" s="12" t="n">
        <v>0.001206731246073991</v>
      </c>
      <c r="M406" s="10" t="n">
        <v>744000000</v>
      </c>
      <c r="N406" s="10" t="n">
        <v>24370</v>
      </c>
      <c r="O406" s="12" t="n">
        <v>0.001118067306449625</v>
      </c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132500</v>
      </c>
      <c r="D407" s="5" t="n">
        <v>400</v>
      </c>
      <c r="E407" s="13" t="n">
        <v>0.003</v>
      </c>
      <c r="F407" s="7" t="n">
        <v>662500000000</v>
      </c>
      <c r="G407" s="5" t="n">
        <v>-17000000</v>
      </c>
      <c r="H407" s="5" t="n">
        <v>-114</v>
      </c>
      <c r="I407" s="6" t="n">
        <v>-2.566037735849057e-05</v>
      </c>
      <c r="J407" s="5" t="n">
        <v>-6000000</v>
      </c>
      <c r="K407" s="5" t="n">
        <v>-56</v>
      </c>
      <c r="L407" s="6" t="n">
        <v>-9.056603773584905e-06</v>
      </c>
      <c r="M407" s="5" t="n">
        <v>12000000</v>
      </c>
      <c r="N407" s="5" t="n">
        <v>100</v>
      </c>
      <c r="O407" s="6" t="n">
        <v>1.811320754716981e-05</v>
      </c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59300</v>
      </c>
      <c r="D408" s="10" t="n">
        <v>-1200</v>
      </c>
      <c r="E408" s="11" t="n">
        <v>-0.0198</v>
      </c>
      <c r="F408" s="9" t="n">
        <v>659771800000</v>
      </c>
      <c r="G408" s="10" t="n">
        <v>-730000000</v>
      </c>
      <c r="H408" s="10" t="n">
        <v>-12233</v>
      </c>
      <c r="I408" s="12" t="n">
        <v>-0.001106443167167799</v>
      </c>
      <c r="J408" s="10" t="n">
        <v>-186000000</v>
      </c>
      <c r="K408" s="10" t="n">
        <v>-3268</v>
      </c>
      <c r="L408" s="12" t="n">
        <v>-0.0002819156562920695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넥센타이어 (002350)</t>
        </is>
      </c>
      <c r="B409" t="inlineStr">
        <is>
          <t>고무제품 제조업</t>
        </is>
      </c>
      <c r="C409" s="7" t="n">
        <v>6730</v>
      </c>
      <c r="D409" s="5" t="n">
        <v>240</v>
      </c>
      <c r="E409" s="13" t="n">
        <v>0.03700000000000001</v>
      </c>
      <c r="F409" s="7" t="n">
        <v>657298910000</v>
      </c>
      <c r="G409" s="5" t="n">
        <v>158000000</v>
      </c>
      <c r="H409" s="5" t="n">
        <v>23521</v>
      </c>
      <c r="I409" s="6" t="n">
        <v>0.0002403776996983001</v>
      </c>
      <c r="J409" s="5" t="n">
        <v>10000000</v>
      </c>
      <c r="K409" s="5" t="n">
        <v>1463</v>
      </c>
      <c r="L409" s="6" t="n">
        <v>1.521377846191773e-05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펌텍코리아 (251970)</t>
        </is>
      </c>
      <c r="B410" s="8" t="inlineStr">
        <is>
          <t>플라스틱제품 제조업</t>
        </is>
      </c>
      <c r="C410" s="9" t="n">
        <v>53000</v>
      </c>
      <c r="D410" s="10" t="n">
        <v>-1800</v>
      </c>
      <c r="E410" s="11" t="n">
        <v>-0.0328</v>
      </c>
      <c r="F410" s="9" t="n">
        <v>657200000000</v>
      </c>
      <c r="G410" s="10" t="n">
        <v>2262000000</v>
      </c>
      <c r="H410" s="10" t="n">
        <v>42604</v>
      </c>
      <c r="I410" s="12" t="n">
        <v>0.003441874619598296</v>
      </c>
      <c r="J410" s="10" t="n">
        <v>-1670000000</v>
      </c>
      <c r="K410" s="10" t="n">
        <v>-31700</v>
      </c>
      <c r="L410" s="12" t="n">
        <v>-0.002541083384053561</v>
      </c>
      <c r="M410" s="10" t="n">
        <v>-17000000</v>
      </c>
      <c r="N410" s="10" t="n">
        <v>-330</v>
      </c>
      <c r="O410" s="12" t="n">
        <v>-2.586731588557517e-05</v>
      </c>
    </row>
    <row r="411">
      <c r="A411" t="inlineStr">
        <is>
          <t>대한해운 (005880)</t>
        </is>
      </c>
      <c r="B411" t="inlineStr">
        <is>
          <t>해상 운송업</t>
        </is>
      </c>
      <c r="C411" s="7" t="n">
        <v>2035</v>
      </c>
      <c r="D411" s="5" t="n">
        <v>44</v>
      </c>
      <c r="E411" s="13" t="n">
        <v>0.0221</v>
      </c>
      <c r="F411" s="7" t="n">
        <v>656790145000</v>
      </c>
      <c r="G411" s="5" t="n">
        <v>506000000</v>
      </c>
      <c r="H411" s="5" t="n">
        <v>250176</v>
      </c>
      <c r="I411" s="6" t="n">
        <v>0.0007704135085644441</v>
      </c>
      <c r="J411" s="5" t="n">
        <v>-91000000</v>
      </c>
      <c r="K411" s="5" t="n">
        <v>-45317</v>
      </c>
      <c r="L411" s="6" t="n">
        <v>-0.000138552627034317</v>
      </c>
      <c r="M411" s="5" t="n">
        <v>-101000000</v>
      </c>
      <c r="N411" s="5" t="n">
        <v>-50000</v>
      </c>
      <c r="O411" s="6" t="n">
        <v>-0.0001537781904446815</v>
      </c>
    </row>
    <row r="412">
      <c r="A412" s="8" t="inlineStr">
        <is>
          <t>SFA넥셀 (222080)</t>
        </is>
      </c>
      <c r="B412" s="8" t="inlineStr">
        <is>
          <t>특수 목적용 기계 제조업</t>
        </is>
      </c>
      <c r="C412" s="9" t="n">
        <v>8420</v>
      </c>
      <c r="D412" s="10" t="n">
        <v>210</v>
      </c>
      <c r="E412" s="11" t="n">
        <v>0.0256</v>
      </c>
      <c r="F412" s="9" t="n">
        <v>654907600000</v>
      </c>
      <c r="G412" s="10" t="n">
        <v>98000000</v>
      </c>
      <c r="H412" s="10" t="n">
        <v>12462</v>
      </c>
      <c r="I412" s="12" t="n">
        <v>0.0001496394300508957</v>
      </c>
      <c r="J412" s="10" t="n">
        <v>-403000000</v>
      </c>
      <c r="K412" s="10" t="n">
        <v>-49416</v>
      </c>
      <c r="L412" s="12" t="n">
        <v>-0.0006153539827603161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에이치브이엠 (295310)</t>
        </is>
      </c>
      <c r="B413" t="inlineStr">
        <is>
          <t>1차 비철금속 제조업</t>
        </is>
      </c>
      <c r="C413" s="7" t="n">
        <v>53800</v>
      </c>
      <c r="D413" s="5" t="n">
        <v>300</v>
      </c>
      <c r="E413" s="13" t="n">
        <v>0.005600000000000001</v>
      </c>
      <c r="F413" s="7" t="n">
        <v>653562400000</v>
      </c>
      <c r="G413" s="5" t="n">
        <v>739000000</v>
      </c>
      <c r="H413" s="5" t="n">
        <v>13935</v>
      </c>
      <c r="I413" s="6" t="n">
        <v>0.001130726002597457</v>
      </c>
      <c r="J413" s="5" t="n">
        <v>-653000000</v>
      </c>
      <c r="K413" s="5" t="n">
        <v>-12197</v>
      </c>
      <c r="L413" s="6" t="n">
        <v>-0.0009991394853804318</v>
      </c>
      <c r="M413" s="5" t="n">
        <v>391000000</v>
      </c>
      <c r="N413" s="5" t="n">
        <v>7299</v>
      </c>
      <c r="O413" s="6" t="n">
        <v>0.0005982596306029845</v>
      </c>
    </row>
    <row r="414">
      <c r="A414" s="8" t="inlineStr">
        <is>
          <t>서부T&amp;D (006730)</t>
        </is>
      </c>
      <c r="B414" s="8" t="inlineStr">
        <is>
          <t>일반 및 생활 숙박시설 운영업</t>
        </is>
      </c>
      <c r="C414" s="9" t="n">
        <v>10120</v>
      </c>
      <c r="D414" s="10" t="n">
        <v>-930</v>
      </c>
      <c r="E414" s="11" t="n">
        <v>-0.0842</v>
      </c>
      <c r="F414" s="9" t="n">
        <v>650473120000</v>
      </c>
      <c r="G414" s="10" t="n">
        <v>-1278000000</v>
      </c>
      <c r="H414" s="10" t="n">
        <v>-132469</v>
      </c>
      <c r="I414" s="12" t="n">
        <v>-0.001964723769062125</v>
      </c>
      <c r="J414" s="10" t="n">
        <v>-956000000</v>
      </c>
      <c r="K414" s="10" t="n">
        <v>-96380</v>
      </c>
      <c r="L414" s="12" t="n">
        <v>-0.001469699470440838</v>
      </c>
      <c r="M414" s="10" t="n">
        <v>290000000</v>
      </c>
      <c r="N414" s="10" t="n">
        <v>28297</v>
      </c>
      <c r="O414" s="12" t="n">
        <v>0.0004458293372676184</v>
      </c>
    </row>
    <row r="415">
      <c r="A415" t="inlineStr">
        <is>
          <t>맵스리얼티 (094800)</t>
        </is>
      </c>
      <c r="B415" t="inlineStr">
        <is>
          <t>신탁업 및 집합투자업</t>
        </is>
      </c>
      <c r="C415" s="7" t="n">
        <v>7000</v>
      </c>
      <c r="D415" s="5" t="n">
        <v>50</v>
      </c>
      <c r="E415" s="13" t="n">
        <v>0.0072</v>
      </c>
      <c r="F415" s="7" t="n">
        <v>649838000000</v>
      </c>
      <c r="G415" s="5" t="n">
        <v>3000000</v>
      </c>
      <c r="H415" s="5" t="n">
        <v>482</v>
      </c>
      <c r="I415" s="6" t="n">
        <v>4.616535198003195e-06</v>
      </c>
      <c r="J415" s="5" t="n">
        <v>237000000</v>
      </c>
      <c r="K415" s="5" t="n">
        <v>33976</v>
      </c>
      <c r="L415" s="6" t="n">
        <v>0.0003647062806422524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한국단자 (025540)</t>
        </is>
      </c>
      <c r="B416" s="8" t="inlineStr">
        <is>
          <t>전동기, 발전기 및 전기 변환 · 공급 · 제어 장치 제조업</t>
        </is>
      </c>
      <c r="C416" s="9" t="n">
        <v>64200</v>
      </c>
      <c r="D416" s="10" t="n">
        <v>200</v>
      </c>
      <c r="E416" s="11" t="n">
        <v>0.0031</v>
      </c>
      <c r="F416" s="9" t="n">
        <v>649383000000</v>
      </c>
      <c r="G416" s="10" t="n">
        <v>-325000000</v>
      </c>
      <c r="H416" s="10" t="n">
        <v>-5099</v>
      </c>
      <c r="I416" s="12" t="n">
        <v>-0.0005004750663321953</v>
      </c>
      <c r="J416" s="10" t="n">
        <v>-63000000</v>
      </c>
      <c r="K416" s="10" t="n">
        <v>-991</v>
      </c>
      <c r="L416" s="12" t="n">
        <v>-9.701516670439479e-05</v>
      </c>
      <c r="M416" s="10" t="n">
        <v>-191000000</v>
      </c>
      <c r="N416" s="10" t="n">
        <v>-3000</v>
      </c>
      <c r="O416" s="12" t="n">
        <v>-0.0002941253466752286</v>
      </c>
    </row>
    <row r="417">
      <c r="A417" t="inlineStr">
        <is>
          <t>미코 (059090)</t>
        </is>
      </c>
      <c r="B417" t="inlineStr">
        <is>
          <t>반도체 제조업</t>
        </is>
      </c>
      <c r="C417" s="7" t="n">
        <v>19350</v>
      </c>
      <c r="D417" s="5" t="n">
        <v>-150</v>
      </c>
      <c r="E417" s="13" t="n">
        <v>-0.0077</v>
      </c>
      <c r="F417" s="7" t="n">
        <v>646599600000</v>
      </c>
      <c r="G417" s="5" t="n">
        <v>107000000</v>
      </c>
      <c r="H417" s="5" t="n">
        <v>5951</v>
      </c>
      <c r="I417" s="6" t="n">
        <v>0.0001654810797903371</v>
      </c>
      <c r="J417" s="5" t="n">
        <v>-344000000</v>
      </c>
      <c r="K417" s="5" t="n">
        <v>-18559</v>
      </c>
      <c r="L417" s="6" t="n">
        <v>-0.0005320139387651957</v>
      </c>
      <c r="M417" s="5" t="n">
        <v>218000000</v>
      </c>
      <c r="N417" s="5" t="n">
        <v>11370</v>
      </c>
      <c r="O417" s="6" t="n">
        <v>0.000337148368170967</v>
      </c>
    </row>
    <row r="418">
      <c r="A418" s="8" t="inlineStr">
        <is>
          <t>앱클론 (174900)</t>
        </is>
      </c>
      <c r="B418" s="8" t="inlineStr">
        <is>
          <t>의료용품 및 기타 의약 관련제품 제조업</t>
        </is>
      </c>
      <c r="C418" s="9" t="n">
        <v>32350</v>
      </c>
      <c r="D418" s="10" t="n">
        <v>1350</v>
      </c>
      <c r="E418" s="11" t="n">
        <v>0.0435</v>
      </c>
      <c r="F418" s="9" t="n">
        <v>645447200000</v>
      </c>
      <c r="G418" s="10" t="n">
        <v>-2579000000</v>
      </c>
      <c r="H418" s="10" t="n">
        <v>-80601</v>
      </c>
      <c r="I418" s="12" t="n">
        <v>-0.003995679274772592</v>
      </c>
      <c r="J418" s="10" t="n">
        <v>1956000000</v>
      </c>
      <c r="K418" s="10" t="n">
        <v>60824</v>
      </c>
      <c r="L418" s="12" t="n">
        <v>0.003030457022665835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신한알파리츠 (293940)</t>
        </is>
      </c>
      <c r="B419" t="inlineStr">
        <is>
          <t>부동산 임대 및 공급업</t>
        </is>
      </c>
      <c r="C419" s="7" t="n">
        <v>5320</v>
      </c>
      <c r="D419" s="5" t="n">
        <v>80</v>
      </c>
      <c r="E419" s="13" t="n">
        <v>0.0153</v>
      </c>
      <c r="F419" s="7" t="n">
        <v>643400800000</v>
      </c>
      <c r="G419" s="5" t="n">
        <v>63000000</v>
      </c>
      <c r="H419" s="5" t="n">
        <v>11832</v>
      </c>
      <c r="I419" s="6" t="n">
        <v>9.791719251825612e-05</v>
      </c>
      <c r="J419" s="5" t="n">
        <v>90000000</v>
      </c>
      <c r="K419" s="5" t="n">
        <v>16993</v>
      </c>
      <c r="L419" s="6" t="n">
        <v>0.0001398817035975087</v>
      </c>
      <c r="M419" s="5" t="n">
        <v>-69000000</v>
      </c>
      <c r="N419" s="5" t="n">
        <v>-12939</v>
      </c>
      <c r="O419" s="6" t="n">
        <v>-0.0001072426394247567</v>
      </c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22050</v>
      </c>
      <c r="D420" s="10" t="n">
        <v>200</v>
      </c>
      <c r="E420" s="11" t="n">
        <v>0.0092</v>
      </c>
      <c r="F420" s="9" t="n">
        <v>639251550000</v>
      </c>
      <c r="G420" s="10" t="n">
        <v>34000000</v>
      </c>
      <c r="H420" s="10" t="n">
        <v>1560</v>
      </c>
      <c r="I420" s="12" t="n">
        <v>5.318719993717654e-05</v>
      </c>
      <c r="J420" s="10" t="n">
        <v>109000000</v>
      </c>
      <c r="K420" s="10" t="n">
        <v>4969</v>
      </c>
      <c r="L420" s="12" t="n">
        <v>0.0001705119056809483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18370</v>
      </c>
      <c r="D421" s="5" t="n">
        <v>580</v>
      </c>
      <c r="E421" s="13" t="n">
        <v>0.0326</v>
      </c>
      <c r="F421" s="7" t="n">
        <v>636483760000</v>
      </c>
      <c r="G421" s="5" t="n">
        <v>523000000</v>
      </c>
      <c r="H421" s="5" t="n">
        <v>28699</v>
      </c>
      <c r="I421" s="6" t="n">
        <v>0.0008217020336858241</v>
      </c>
      <c r="J421" s="5" t="n">
        <v>107000000</v>
      </c>
      <c r="K421" s="5" t="n">
        <v>5886</v>
      </c>
      <c r="L421" s="6" t="n">
        <v>0.0001681111235265453</v>
      </c>
      <c r="M421" s="5" t="n">
        <v>36000000</v>
      </c>
      <c r="N421" s="5" t="n">
        <v>1991</v>
      </c>
      <c r="O421" s="6" t="n">
        <v>5.656075184070683e-05</v>
      </c>
    </row>
    <row r="422">
      <c r="A422" s="8" t="inlineStr">
        <is>
          <t>롯데손해보험 (000400)</t>
        </is>
      </c>
      <c r="B422" s="8" t="inlineStr">
        <is>
          <t>보험업</t>
        </is>
      </c>
      <c r="C422" s="9" t="n">
        <v>2045</v>
      </c>
      <c r="D422" s="10" t="n">
        <v>62</v>
      </c>
      <c r="E422" s="11" t="n">
        <v>0.0313</v>
      </c>
      <c r="F422" s="9" t="n">
        <v>634637120000</v>
      </c>
      <c r="G422" s="10" t="n">
        <v>306000000</v>
      </c>
      <c r="H422" s="10" t="n">
        <v>151996</v>
      </c>
      <c r="I422" s="12" t="n">
        <v>0.0004821653041662611</v>
      </c>
      <c r="J422" s="10" t="n">
        <v>15000000</v>
      </c>
      <c r="K422" s="10" t="n">
        <v>7205</v>
      </c>
      <c r="L422" s="12" t="n">
        <v>2.363555412579711e-05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금양 (001570)</t>
        </is>
      </c>
      <c r="B423" t="inlineStr">
        <is>
          <t>기초 화학물질 제조업</t>
        </is>
      </c>
      <c r="C423" s="7" t="n">
        <v>9900</v>
      </c>
      <c r="D423" s="5" t="n">
        <v>0</v>
      </c>
      <c r="E423" s="13" t="n">
        <v>0</v>
      </c>
      <c r="F423" s="7" t="n">
        <v>633273300000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8290</v>
      </c>
      <c r="D424" s="10" t="n">
        <v>220</v>
      </c>
      <c r="E424" s="11" t="n">
        <v>0.0273</v>
      </c>
      <c r="F424" s="9" t="n">
        <v>632361200000</v>
      </c>
      <c r="G424" s="10" t="n">
        <v>103000000</v>
      </c>
      <c r="H424" s="10" t="n">
        <v>12638</v>
      </c>
      <c r="I424" s="12" t="n">
        <v>0.000162881593620861</v>
      </c>
      <c r="J424" s="10" t="n">
        <v>34000000</v>
      </c>
      <c r="K424" s="10" t="n">
        <v>4079</v>
      </c>
      <c r="L424" s="12" t="n">
        <v>5.376673964183761e-05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쏠리드 (050890)</t>
        </is>
      </c>
      <c r="B425" t="inlineStr">
        <is>
          <t>통신 및 방송 장비 제조업</t>
        </is>
      </c>
      <c r="C425" s="7" t="n">
        <v>10360</v>
      </c>
      <c r="D425" s="5" t="n">
        <v>-40</v>
      </c>
      <c r="E425" s="13" t="n">
        <v>-0.0038</v>
      </c>
      <c r="F425" s="7" t="n">
        <v>629432160000</v>
      </c>
      <c r="G425" s="5" t="n">
        <v>320000000</v>
      </c>
      <c r="H425" s="5" t="n">
        <v>31716</v>
      </c>
      <c r="I425" s="6" t="n">
        <v>0.0005083947410631195</v>
      </c>
      <c r="J425" s="5" t="n">
        <v>-540000000</v>
      </c>
      <c r="K425" s="5" t="n">
        <v>-53229</v>
      </c>
      <c r="L425" s="6" t="n">
        <v>-0.0008579161255440142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에스티큐브 (052020)</t>
        </is>
      </c>
      <c r="B426" s="8" t="inlineStr">
        <is>
          <t>기계장비 및 관련 물품 도매업</t>
        </is>
      </c>
      <c r="C426" s="9" t="n">
        <v>9250</v>
      </c>
      <c r="D426" s="10" t="n">
        <v>-130</v>
      </c>
      <c r="E426" s="11" t="n">
        <v>-0.0139</v>
      </c>
      <c r="F426" s="9" t="n">
        <v>628842750000</v>
      </c>
      <c r="G426" s="10" t="n">
        <v>-380000000</v>
      </c>
      <c r="H426" s="10" t="n">
        <v>-41314</v>
      </c>
      <c r="I426" s="12" t="n">
        <v>-0.000604284616464132</v>
      </c>
      <c r="J426" s="10" t="n">
        <v>0</v>
      </c>
      <c r="K426" s="10" t="n">
        <v>0</v>
      </c>
      <c r="L426" s="12" t="n">
        <v>0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아이티센글로벌 (124500)</t>
        </is>
      </c>
      <c r="B427" t="inlineStr">
        <is>
          <t>컴퓨터 프로그래밍, 시스템 통합 및 관리업</t>
        </is>
      </c>
      <c r="C427" s="7" t="n">
        <v>27000</v>
      </c>
      <c r="D427" s="5" t="n">
        <v>-150</v>
      </c>
      <c r="E427" s="13" t="n">
        <v>-0.005500000000000001</v>
      </c>
      <c r="F427" s="7" t="n">
        <v>626508000000</v>
      </c>
      <c r="G427" s="5" t="n">
        <v>-138000000</v>
      </c>
      <c r="H427" s="5" t="n">
        <v>-4970</v>
      </c>
      <c r="I427" s="6" t="n">
        <v>-0.0002202685360761554</v>
      </c>
      <c r="J427" s="5" t="n">
        <v>892000000</v>
      </c>
      <c r="K427" s="5" t="n">
        <v>33399</v>
      </c>
      <c r="L427" s="6" t="n">
        <v>0.00142376474043428</v>
      </c>
      <c r="M427" s="5" t="n">
        <v>342000000</v>
      </c>
      <c r="N427" s="5" t="n">
        <v>12865</v>
      </c>
      <c r="O427" s="6" t="n">
        <v>0.0005458828937539504</v>
      </c>
    </row>
    <row r="428">
      <c r="A428" s="8" t="inlineStr">
        <is>
          <t>동아쏘시오홀딩스 (000640)</t>
        </is>
      </c>
      <c r="B428" s="8" t="inlineStr">
        <is>
          <t>기타 금융업</t>
        </is>
      </c>
      <c r="C428" s="9" t="n">
        <v>93000</v>
      </c>
      <c r="D428" s="10" t="n">
        <v>-1400</v>
      </c>
      <c r="E428" s="11" t="n">
        <v>-0.0148</v>
      </c>
      <c r="F428" s="9" t="n">
        <v>626076000000</v>
      </c>
      <c r="G428" s="10" t="n">
        <v>636000000</v>
      </c>
      <c r="H428" s="10" t="n">
        <v>6927</v>
      </c>
      <c r="I428" s="12" t="n">
        <v>0.001015851110727771</v>
      </c>
      <c r="J428" s="10" t="n">
        <v>-811000000</v>
      </c>
      <c r="K428" s="10" t="n">
        <v>-8840</v>
      </c>
      <c r="L428" s="12" t="n">
        <v>-0.001295369891195318</v>
      </c>
      <c r="M428" s="10" t="n">
        <v>-33000000</v>
      </c>
      <c r="N428" s="10" t="n">
        <v>-349</v>
      </c>
      <c r="O428" s="12" t="n">
        <v>-5.270925574530887e-05</v>
      </c>
    </row>
    <row r="429">
      <c r="A429" t="inlineStr">
        <is>
          <t>넥슨게임즈 (225570)</t>
        </is>
      </c>
      <c r="B429" t="inlineStr">
        <is>
          <t>소프트웨어 개발 및 공급업</t>
        </is>
      </c>
      <c r="C429" s="7" t="n">
        <v>9480</v>
      </c>
      <c r="D429" s="5" t="n">
        <v>360</v>
      </c>
      <c r="E429" s="13" t="n">
        <v>0.0395</v>
      </c>
      <c r="F429" s="7" t="n">
        <v>624352800000</v>
      </c>
      <c r="G429" s="5" t="n">
        <v>-237000000</v>
      </c>
      <c r="H429" s="5" t="n">
        <v>-24090</v>
      </c>
      <c r="I429" s="6" t="n">
        <v>-0.0003795930762222897</v>
      </c>
      <c r="J429" s="5" t="n">
        <v>-209000000</v>
      </c>
      <c r="K429" s="5" t="n">
        <v>-22637</v>
      </c>
      <c r="L429" s="6" t="n">
        <v>-0.0003347466368373778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50900</v>
      </c>
      <c r="D430" s="10" t="n">
        <v>100</v>
      </c>
      <c r="E430" s="11" t="n">
        <v>0.002</v>
      </c>
      <c r="F430" s="9" t="n">
        <v>624135800000</v>
      </c>
      <c r="G430" s="10" t="n">
        <v>772000000</v>
      </c>
      <c r="H430" s="10" t="n">
        <v>15375</v>
      </c>
      <c r="I430" s="12" t="n">
        <v>0.001236910300610861</v>
      </c>
      <c r="J430" s="10" t="n">
        <v>-52000000</v>
      </c>
      <c r="K430" s="10" t="n">
        <v>-1188</v>
      </c>
      <c r="L430" s="12" t="n">
        <v>-8.33152015955502e-05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프로텍 (053610)</t>
        </is>
      </c>
      <c r="B431" t="inlineStr">
        <is>
          <t>특수 목적용 기계 제조업</t>
        </is>
      </c>
      <c r="C431" s="7" t="n">
        <v>69100</v>
      </c>
      <c r="D431" s="5" t="n">
        <v>4300</v>
      </c>
      <c r="E431" s="13" t="n">
        <v>0.0664</v>
      </c>
      <c r="F431" s="7" t="n">
        <v>621900000000</v>
      </c>
      <c r="G431" s="5" t="n">
        <v>-135000000</v>
      </c>
      <c r="H431" s="5" t="n">
        <v>-2193</v>
      </c>
      <c r="I431" s="6" t="n">
        <v>-0.0002170767004341534</v>
      </c>
      <c r="J431" s="5" t="n">
        <v>-198000000</v>
      </c>
      <c r="K431" s="5" t="n">
        <v>-3056</v>
      </c>
      <c r="L431" s="6" t="n">
        <v>-0.0003183791606367583</v>
      </c>
      <c r="M431" s="5" t="n">
        <v>145000000</v>
      </c>
      <c r="N431" s="5" t="n">
        <v>1971</v>
      </c>
      <c r="O431" s="6" t="n">
        <v>0.0002331564560218685</v>
      </c>
    </row>
    <row r="432">
      <c r="A432" s="8" t="inlineStr">
        <is>
          <t>세미파이브 (490470)</t>
        </is>
      </c>
      <c r="B432" s="8" t="inlineStr">
        <is>
          <t>건축기술, 엔지니어링 및 관련 기술 서비스업</t>
        </is>
      </c>
      <c r="C432" s="9" t="n">
        <v>18250</v>
      </c>
      <c r="D432" s="10" t="n">
        <v>-230</v>
      </c>
      <c r="E432" s="11" t="n">
        <v>-0.0124</v>
      </c>
      <c r="F432" s="9" t="n">
        <v>620956250000</v>
      </c>
      <c r="G432" s="10" t="n">
        <v>-383000000</v>
      </c>
      <c r="H432" s="10" t="n">
        <v>-20601</v>
      </c>
      <c r="I432" s="12" t="n">
        <v>-0.0006167906354111099</v>
      </c>
      <c r="J432" s="10" t="n">
        <v>38000000</v>
      </c>
      <c r="K432" s="10" t="n">
        <v>2061</v>
      </c>
      <c r="L432" s="12" t="n">
        <v>6.119593771702917e-05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비에이치 (090460)</t>
        </is>
      </c>
      <c r="B433" t="inlineStr">
        <is>
          <t>전자부품 제조업</t>
        </is>
      </c>
      <c r="C433" s="7" t="n">
        <v>18400</v>
      </c>
      <c r="D433" s="5" t="n">
        <v>-850</v>
      </c>
      <c r="E433" s="13" t="n">
        <v>-0.0442</v>
      </c>
      <c r="F433" s="7" t="n">
        <v>620282400000</v>
      </c>
      <c r="G433" s="5" t="n">
        <v>-3615000000</v>
      </c>
      <c r="H433" s="5" t="n">
        <v>-193809</v>
      </c>
      <c r="I433" s="6" t="n">
        <v>-0.005827990605569334</v>
      </c>
      <c r="J433" s="5" t="n">
        <v>-3293000000</v>
      </c>
      <c r="K433" s="5" t="n">
        <v>-180463</v>
      </c>
      <c r="L433" s="6" t="n">
        <v>-0.005308872216912812</v>
      </c>
      <c r="M433" s="5" t="n">
        <v>13000000</v>
      </c>
      <c r="N433" s="5" t="n">
        <v>718</v>
      </c>
      <c r="O433" s="6" t="n">
        <v>2.095819581532541e-05</v>
      </c>
    </row>
    <row r="434">
      <c r="A434" s="8" t="inlineStr">
        <is>
          <t>예스티 (122640)</t>
        </is>
      </c>
      <c r="B434" s="8" t="inlineStr">
        <is>
          <t>특수 목적용 기계 제조업</t>
        </is>
      </c>
      <c r="C434" s="9" t="n">
        <v>28700</v>
      </c>
      <c r="D434" s="10" t="n">
        <v>-400</v>
      </c>
      <c r="E434" s="11" t="n">
        <v>-0.0137</v>
      </c>
      <c r="F434" s="9" t="n">
        <v>620034800000</v>
      </c>
      <c r="G434" s="10" t="n">
        <v>999000000</v>
      </c>
      <c r="H434" s="10" t="n">
        <v>34482</v>
      </c>
      <c r="I434" s="12" t="n">
        <v>0.001611199887490186</v>
      </c>
      <c r="J434" s="10" t="n">
        <v>672000000</v>
      </c>
      <c r="K434" s="10" t="n">
        <v>23715</v>
      </c>
      <c r="L434" s="12" t="n">
        <v>0.001083810134527933</v>
      </c>
      <c r="M434" s="10" t="n">
        <v>195000000</v>
      </c>
      <c r="N434" s="10" t="n">
        <v>6881</v>
      </c>
      <c r="O434" s="12" t="n">
        <v>0.0003144984765371234</v>
      </c>
    </row>
    <row r="435">
      <c r="A435" t="inlineStr">
        <is>
          <t>카프로 (006380)</t>
        </is>
      </c>
      <c r="B435" t="inlineStr">
        <is>
          <t>기초 화학물질 제조업</t>
        </is>
      </c>
      <c r="C435" s="7" t="n">
        <v>3660</v>
      </c>
      <c r="D435" s="5" t="n">
        <v>0</v>
      </c>
      <c r="E435" s="13" t="n">
        <v>0</v>
      </c>
      <c r="F435" s="7" t="n">
        <v>618536340000</v>
      </c>
      <c r="G435" s="5" t="n">
        <v>0</v>
      </c>
      <c r="H435" s="5" t="n">
        <v>0</v>
      </c>
      <c r="I435" s="6" t="n">
        <v>0</v>
      </c>
      <c r="J435" s="5" t="n">
        <v>0</v>
      </c>
      <c r="K435" s="5" t="n">
        <v>0</v>
      </c>
      <c r="L435" s="6" t="n">
        <v>0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E1 (017940)</t>
        </is>
      </c>
      <c r="B436" s="8" t="inlineStr">
        <is>
          <t>기타 전문 도매업</t>
        </is>
      </c>
      <c r="C436" s="9" t="n">
        <v>89500</v>
      </c>
      <c r="D436" s="10" t="n">
        <v>3500</v>
      </c>
      <c r="E436" s="11" t="n">
        <v>0.0407</v>
      </c>
      <c r="F436" s="9" t="n">
        <v>613970000000</v>
      </c>
      <c r="G436" s="10" t="n">
        <v>202000000</v>
      </c>
      <c r="H436" s="10" t="n">
        <v>2297</v>
      </c>
      <c r="I436" s="12" t="n">
        <v>0.0003290063032395719</v>
      </c>
      <c r="J436" s="10" t="n">
        <v>0</v>
      </c>
      <c r="K436" s="10" t="n">
        <v>-2</v>
      </c>
      <c r="L436" s="12" t="n">
        <v>0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NHN KCP (060250)</t>
        </is>
      </c>
      <c r="B437" t="inlineStr">
        <is>
          <t>금융 지원 서비스업</t>
        </is>
      </c>
      <c r="C437" s="7" t="n">
        <v>15190</v>
      </c>
      <c r="D437" s="5" t="n">
        <v>630</v>
      </c>
      <c r="E437" s="13" t="n">
        <v>0.0433</v>
      </c>
      <c r="F437" s="7" t="n">
        <v>610030400000</v>
      </c>
      <c r="G437" s="5" t="n">
        <v>671000000</v>
      </c>
      <c r="H437" s="5" t="n">
        <v>44336</v>
      </c>
      <c r="I437" s="6" t="n">
        <v>0.001099945183059729</v>
      </c>
      <c r="J437" s="5" t="n">
        <v>188000000</v>
      </c>
      <c r="K437" s="5" t="n">
        <v>12367</v>
      </c>
      <c r="L437" s="6" t="n">
        <v>0.0003081813627648721</v>
      </c>
      <c r="M437" s="5" t="n">
        <v>238000000</v>
      </c>
      <c r="N437" s="5" t="n">
        <v>15972</v>
      </c>
      <c r="O437" s="6" t="n">
        <v>0.0003901444911597848</v>
      </c>
    </row>
    <row r="438">
      <c r="A438" s="8" t="inlineStr">
        <is>
          <t>현대그린푸드 (453340)</t>
        </is>
      </c>
      <c r="B438" s="8" t="inlineStr">
        <is>
          <t>종합 소매업</t>
        </is>
      </c>
      <c r="C438" s="9" t="n">
        <v>18580</v>
      </c>
      <c r="D438" s="10" t="n">
        <v>440</v>
      </c>
      <c r="E438" s="11" t="n">
        <v>0.0243</v>
      </c>
      <c r="F438" s="9" t="n">
        <v>603311180000</v>
      </c>
      <c r="G438" s="10" t="n">
        <v>72000000</v>
      </c>
      <c r="H438" s="10" t="n">
        <v>3902</v>
      </c>
      <c r="I438" s="12" t="n">
        <v>0.0001193413985797512</v>
      </c>
      <c r="J438" s="10" t="n">
        <v>8000000</v>
      </c>
      <c r="K438" s="10" t="n">
        <v>435</v>
      </c>
      <c r="L438" s="12" t="n">
        <v>1.326015539775013e-05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가비아 (079940)</t>
        </is>
      </c>
      <c r="B439" t="inlineStr">
        <is>
          <t>소프트웨어 개발 및 공급업</t>
        </is>
      </c>
      <c r="C439" s="7" t="n">
        <v>44800</v>
      </c>
      <c r="D439" s="5" t="n">
        <v>450</v>
      </c>
      <c r="E439" s="13" t="n">
        <v>0.0101</v>
      </c>
      <c r="F439" s="7" t="n">
        <v>601216000000</v>
      </c>
      <c r="G439" s="5" t="n">
        <v>30000000</v>
      </c>
      <c r="H439" s="5" t="n">
        <v>682</v>
      </c>
      <c r="I439" s="6" t="n">
        <v>4.98988716201831e-05</v>
      </c>
      <c r="J439" s="5" t="n">
        <v>-161000000</v>
      </c>
      <c r="K439" s="5" t="n">
        <v>-3609</v>
      </c>
      <c r="L439" s="6" t="n">
        <v>-0.000267790611028316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태광 (023160)</t>
        </is>
      </c>
      <c r="B440" s="8" t="inlineStr">
        <is>
          <t>1차 철강 제조업</t>
        </is>
      </c>
      <c r="C440" s="9" t="n">
        <v>23200</v>
      </c>
      <c r="D440" s="10" t="n">
        <v>-250</v>
      </c>
      <c r="E440" s="11" t="n">
        <v>-0.0107</v>
      </c>
      <c r="F440" s="9" t="n">
        <v>600114400000</v>
      </c>
      <c r="G440" s="10" t="n">
        <v>-495000000</v>
      </c>
      <c r="H440" s="10" t="n">
        <v>-21095</v>
      </c>
      <c r="I440" s="12" t="n">
        <v>-0.0008248427299861493</v>
      </c>
      <c r="J440" s="10" t="n">
        <v>-1408000000</v>
      </c>
      <c r="K440" s="10" t="n">
        <v>-60819</v>
      </c>
      <c r="L440" s="12" t="n">
        <v>-0.002346219320849491</v>
      </c>
      <c r="M440" s="10" t="n">
        <v>-7000000</v>
      </c>
      <c r="N440" s="10" t="n">
        <v>-298</v>
      </c>
      <c r="O440" s="12" t="n">
        <v>-1.166444264626878e-05</v>
      </c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10270</v>
      </c>
      <c r="D441" s="5" t="n">
        <v>-200</v>
      </c>
      <c r="E441" s="13" t="n">
        <v>-0.0191</v>
      </c>
      <c r="F441" s="7" t="n">
        <v>598792350000</v>
      </c>
      <c r="G441" s="5" t="n">
        <v>277000000</v>
      </c>
      <c r="H441" s="5" t="n">
        <v>26952</v>
      </c>
      <c r="I441" s="6" t="n">
        <v>0.0004625977603087281</v>
      </c>
      <c r="J441" s="5" t="n">
        <v>-41000000</v>
      </c>
      <c r="K441" s="5" t="n">
        <v>-4112</v>
      </c>
      <c r="L441" s="6" t="n">
        <v>-6.847114863775398e-05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57400</v>
      </c>
      <c r="D442" s="10" t="n">
        <v>400</v>
      </c>
      <c r="E442" s="11" t="n">
        <v>0.006999999999999999</v>
      </c>
      <c r="F442" s="9" t="n">
        <v>595180600000</v>
      </c>
      <c r="G442" s="10" t="n">
        <v>6000000</v>
      </c>
      <c r="H442" s="10" t="n">
        <v>108</v>
      </c>
      <c r="I442" s="12" t="n">
        <v>1.008097374141563e-05</v>
      </c>
      <c r="J442" s="10" t="n">
        <v>6000000</v>
      </c>
      <c r="K442" s="10" t="n">
        <v>113</v>
      </c>
      <c r="L442" s="12" t="n">
        <v>1.008097374141563e-05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에프에스티 (036810)</t>
        </is>
      </c>
      <c r="B443" t="inlineStr">
        <is>
          <t>전자부품 제조업</t>
        </is>
      </c>
      <c r="C443" s="7" t="n">
        <v>27450</v>
      </c>
      <c r="D443" s="5" t="n">
        <v>300</v>
      </c>
      <c r="E443" s="13" t="n">
        <v>0.011</v>
      </c>
      <c r="F443" s="7" t="n">
        <v>594265050000</v>
      </c>
      <c r="G443" s="5" t="n">
        <v>-1564000000</v>
      </c>
      <c r="H443" s="5" t="n">
        <v>-58750</v>
      </c>
      <c r="I443" s="6" t="n">
        <v>-0.002631822281993531</v>
      </c>
      <c r="J443" s="5" t="n">
        <v>167000000</v>
      </c>
      <c r="K443" s="5" t="n">
        <v>5039</v>
      </c>
      <c r="L443" s="6" t="n">
        <v>0.0002810193868880561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91400</v>
      </c>
      <c r="D444" s="10" t="n">
        <v>2900</v>
      </c>
      <c r="E444" s="11" t="n">
        <v>0.0328</v>
      </c>
      <c r="F444" s="9" t="n">
        <v>594100000000</v>
      </c>
      <c r="G444" s="10" t="n">
        <v>836000000</v>
      </c>
      <c r="H444" s="10" t="n">
        <v>9191</v>
      </c>
      <c r="I444" s="12" t="n">
        <v>0.001407170510015149</v>
      </c>
      <c r="J444" s="10" t="n">
        <v>-342000000</v>
      </c>
      <c r="K444" s="10" t="n">
        <v>-3808</v>
      </c>
      <c r="L444" s="12" t="n">
        <v>-0.0005756606631880154</v>
      </c>
      <c r="M444" s="10" t="n">
        <v>-275000000</v>
      </c>
      <c r="N444" s="10" t="n">
        <v>-3059</v>
      </c>
      <c r="O444" s="12" t="n">
        <v>-0.0004628850361891937</v>
      </c>
    </row>
    <row r="445">
      <c r="A445" t="inlineStr">
        <is>
          <t>삼지전자 (037460)</t>
        </is>
      </c>
      <c r="B445" t="inlineStr">
        <is>
          <t>통신 및 방송 장비 제조업</t>
        </is>
      </c>
      <c r="C445" s="7" t="n">
        <v>36250</v>
      </c>
      <c r="D445" s="5" t="n">
        <v>150</v>
      </c>
      <c r="E445" s="13" t="n">
        <v>0.0042</v>
      </c>
      <c r="F445" s="7" t="n">
        <v>591527500000</v>
      </c>
      <c r="G445" s="5" t="n">
        <v>109000000</v>
      </c>
      <c r="H445" s="5" t="n">
        <v>3082</v>
      </c>
      <c r="I445" s="6" t="n">
        <v>0.0001842686941858155</v>
      </c>
      <c r="J445" s="5" t="n">
        <v>-2000000</v>
      </c>
      <c r="K445" s="5" t="n">
        <v>-62</v>
      </c>
      <c r="L445" s="6" t="n">
        <v>-3.3810769575379e-06</v>
      </c>
      <c r="M445" s="5" t="n">
        <v>-2000000</v>
      </c>
      <c r="N445" s="5" t="n">
        <v>-56</v>
      </c>
      <c r="O445" s="6" t="n">
        <v>-3.3810769575379e-06</v>
      </c>
    </row>
    <row r="446">
      <c r="A446" s="8" t="inlineStr">
        <is>
          <t>KG모빌리티 (003620)</t>
        </is>
      </c>
      <c r="B446" s="8" t="inlineStr">
        <is>
          <t>자동차용 엔진 및 자동차 제조업</t>
        </is>
      </c>
      <c r="C446" s="9" t="n">
        <v>2915</v>
      </c>
      <c r="D446" s="10" t="n">
        <v>55</v>
      </c>
      <c r="E446" s="11" t="n">
        <v>0.0192</v>
      </c>
      <c r="F446" s="9" t="n">
        <v>589920210000</v>
      </c>
      <c r="G446" s="10" t="n">
        <v>381000000</v>
      </c>
      <c r="H446" s="10" t="n">
        <v>130980</v>
      </c>
      <c r="I446" s="12" t="n">
        <v>0.0006458500548743702</v>
      </c>
      <c r="J446" s="10" t="n">
        <v>6000000</v>
      </c>
      <c r="K446" s="10" t="n">
        <v>2190</v>
      </c>
      <c r="L446" s="12" t="n">
        <v>1.017086700589559e-05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28450</v>
      </c>
      <c r="D447" s="5" t="n">
        <v>100</v>
      </c>
      <c r="E447" s="13" t="n">
        <v>0.0035</v>
      </c>
      <c r="F447" s="7" t="n">
        <v>588346000000</v>
      </c>
      <c r="G447" s="5" t="n">
        <v>149000000</v>
      </c>
      <c r="H447" s="5" t="n">
        <v>4939</v>
      </c>
      <c r="I447" s="6" t="n">
        <v>0.0002532523379100053</v>
      </c>
      <c r="J447" s="5" t="n">
        <v>-643000000</v>
      </c>
      <c r="K447" s="5" t="n">
        <v>-22937</v>
      </c>
      <c r="L447" s="6" t="n">
        <v>-0.001092894317289486</v>
      </c>
      <c r="M447" s="5" t="n">
        <v>-128000000</v>
      </c>
      <c r="N447" s="5" t="n">
        <v>-4557</v>
      </c>
      <c r="O447" s="6" t="n">
        <v>-0.0002175590553857764</v>
      </c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19900</v>
      </c>
      <c r="D448" s="10" t="n">
        <v>-100</v>
      </c>
      <c r="E448" s="11" t="n">
        <v>-0.005</v>
      </c>
      <c r="F448" s="9" t="n">
        <v>584383400000</v>
      </c>
      <c r="G448" s="10" t="n">
        <v>-179000000</v>
      </c>
      <c r="H448" s="10" t="n">
        <v>-9023</v>
      </c>
      <c r="I448" s="12" t="n">
        <v>-0.0003063057574872934</v>
      </c>
      <c r="J448" s="10" t="n">
        <v>9000000</v>
      </c>
      <c r="K448" s="10" t="n">
        <v>449</v>
      </c>
      <c r="L448" s="12" t="n">
        <v>1.540084814181922e-05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14940</v>
      </c>
      <c r="D449" s="5" t="n">
        <v>670</v>
      </c>
      <c r="E449" s="13" t="n">
        <v>0.047</v>
      </c>
      <c r="F449" s="7" t="n">
        <v>584363160000</v>
      </c>
      <c r="G449" s="5" t="n">
        <v>17000000</v>
      </c>
      <c r="H449" s="5" t="n">
        <v>1218</v>
      </c>
      <c r="I449" s="6" t="n">
        <v>2.909149851267147e-05</v>
      </c>
      <c r="J449" s="5" t="n">
        <v>15000000</v>
      </c>
      <c r="K449" s="5" t="n">
        <v>942</v>
      </c>
      <c r="L449" s="6" t="n">
        <v>2.566896927588659e-05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위메이드 (112040)</t>
        </is>
      </c>
      <c r="B450" s="8" t="inlineStr">
        <is>
          <t>소프트웨어 개발 및 공급업</t>
        </is>
      </c>
      <c r="C450" s="9" t="n">
        <v>17180</v>
      </c>
      <c r="D450" s="10" t="n">
        <v>-650</v>
      </c>
      <c r="E450" s="11" t="n">
        <v>-0.0365</v>
      </c>
      <c r="F450" s="9" t="n">
        <v>583226640000</v>
      </c>
      <c r="G450" s="10" t="n">
        <v>-472000000</v>
      </c>
      <c r="H450" s="10" t="n">
        <v>-27239</v>
      </c>
      <c r="I450" s="12" t="n">
        <v>-0.0008092908787568414</v>
      </c>
      <c r="J450" s="10" t="n">
        <v>-627000000</v>
      </c>
      <c r="K450" s="10" t="n">
        <v>-36227</v>
      </c>
      <c r="L450" s="12" t="n">
        <v>-0.001075053773263855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미원상사 (002840)</t>
        </is>
      </c>
      <c r="B451" t="inlineStr">
        <is>
          <t>기타 화학제품 제조업</t>
        </is>
      </c>
      <c r="C451" s="7" t="n">
        <v>129400</v>
      </c>
      <c r="D451" s="5" t="n">
        <v>-100</v>
      </c>
      <c r="E451" s="13" t="n">
        <v>-0.0008</v>
      </c>
      <c r="F451" s="7" t="n">
        <v>582300000000</v>
      </c>
      <c r="G451" s="5" t="n">
        <v>-80000000</v>
      </c>
      <c r="H451" s="5" t="n">
        <v>-613</v>
      </c>
      <c r="I451" s="6" t="n">
        <v>-0.0001373862270307402</v>
      </c>
      <c r="J451" s="5" t="n">
        <v>-11000000</v>
      </c>
      <c r="K451" s="5" t="n">
        <v>-101</v>
      </c>
      <c r="L451" s="6" t="n">
        <v>-1.889060621672677e-05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39950</v>
      </c>
      <c r="D452" s="10" t="n">
        <v>-1250</v>
      </c>
      <c r="E452" s="11" t="n">
        <v>-0.0303</v>
      </c>
      <c r="F452" s="9" t="n">
        <v>581791850000</v>
      </c>
      <c r="G452" s="10" t="n">
        <v>-448000000</v>
      </c>
      <c r="H452" s="10" t="n">
        <v>-11147</v>
      </c>
      <c r="I452" s="12" t="n">
        <v>-0.000770034850092864</v>
      </c>
      <c r="J452" s="10" t="n">
        <v>-447000000</v>
      </c>
      <c r="K452" s="10" t="n">
        <v>-11256</v>
      </c>
      <c r="L452" s="12" t="n">
        <v>-0.000768316022302478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9400</v>
      </c>
      <c r="D453" s="5" t="n">
        <v>140</v>
      </c>
      <c r="E453" s="13" t="n">
        <v>0.0151</v>
      </c>
      <c r="F453" s="7" t="n">
        <v>581437000000</v>
      </c>
      <c r="G453" s="5" t="n">
        <v>167000000</v>
      </c>
      <c r="H453" s="5" t="n">
        <v>17626</v>
      </c>
      <c r="I453" s="6" t="n">
        <v>0.0002872194236004932</v>
      </c>
      <c r="J453" s="5" t="n">
        <v>105000000</v>
      </c>
      <c r="K453" s="5" t="n">
        <v>11117</v>
      </c>
      <c r="L453" s="6" t="n">
        <v>0.0001805870627428251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48800</v>
      </c>
      <c r="D454" s="10" t="n">
        <v>1250</v>
      </c>
      <c r="E454" s="11" t="n">
        <v>0.0263</v>
      </c>
      <c r="F454" s="9" t="n">
        <v>578670400000</v>
      </c>
      <c r="G454" s="10" t="n">
        <v>710000000</v>
      </c>
      <c r="H454" s="10" t="n">
        <v>14732</v>
      </c>
      <c r="I454" s="12" t="n">
        <v>0.001226950609535238</v>
      </c>
      <c r="J454" s="10" t="n">
        <v>-389000000</v>
      </c>
      <c r="K454" s="10" t="n">
        <v>-8111</v>
      </c>
      <c r="L454" s="12" t="n">
        <v>-0.0006722306860693065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한양이엔지 (045100)</t>
        </is>
      </c>
      <c r="B455" t="inlineStr">
        <is>
          <t>건축기술, 엔지니어링 및 관련 기술 서비스업</t>
        </is>
      </c>
      <c r="C455" s="7" t="n">
        <v>32750</v>
      </c>
      <c r="D455" s="5" t="n">
        <v>-350</v>
      </c>
      <c r="E455" s="13" t="n">
        <v>-0.0106</v>
      </c>
      <c r="F455" s="7" t="n">
        <v>573125000000</v>
      </c>
      <c r="G455" s="5" t="n">
        <v>-152000000</v>
      </c>
      <c r="H455" s="5" t="n">
        <v>-4551</v>
      </c>
      <c r="I455" s="6" t="n">
        <v>-0.0002652126499454744</v>
      </c>
      <c r="J455" s="5" t="n">
        <v>46000000</v>
      </c>
      <c r="K455" s="5" t="n">
        <v>1407</v>
      </c>
      <c r="L455" s="6" t="n">
        <v>8.026172300981461e-05</v>
      </c>
      <c r="M455" s="5" t="n">
        <v>-3000000</v>
      </c>
      <c r="N455" s="5" t="n">
        <v>-89</v>
      </c>
      <c r="O455" s="6" t="n">
        <v>-5.234460196292257e-06</v>
      </c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5690</v>
      </c>
      <c r="D456" s="10" t="n">
        <v>50</v>
      </c>
      <c r="E456" s="11" t="n">
        <v>0.0089</v>
      </c>
      <c r="F456" s="9" t="n">
        <v>569045520000</v>
      </c>
      <c r="G456" s="10" t="n">
        <v>193000000</v>
      </c>
      <c r="H456" s="10" t="n">
        <v>33948</v>
      </c>
      <c r="I456" s="12" t="n">
        <v>0.0003391644309931479</v>
      </c>
      <c r="J456" s="10" t="n">
        <v>-56000000</v>
      </c>
      <c r="K456" s="10" t="n">
        <v>-10207</v>
      </c>
      <c r="L456" s="12" t="n">
        <v>-9.841040484775278e-05</v>
      </c>
      <c r="M456" s="10" t="n">
        <v>-113000000</v>
      </c>
      <c r="N456" s="10" t="n">
        <v>-19862</v>
      </c>
      <c r="O456" s="12" t="n">
        <v>-0.0001985781383535011</v>
      </c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8820</v>
      </c>
      <c r="D457" s="5" t="n">
        <v>90</v>
      </c>
      <c r="E457" s="13" t="n">
        <v>0.0103</v>
      </c>
      <c r="F457" s="7" t="n">
        <v>569031120000</v>
      </c>
      <c r="G457" s="5" t="n">
        <v>334000000</v>
      </c>
      <c r="H457" s="5" t="n">
        <v>37774</v>
      </c>
      <c r="I457" s="6" t="n">
        <v>0.0005869626251724159</v>
      </c>
      <c r="J457" s="5" t="n">
        <v>-422000000</v>
      </c>
      <c r="K457" s="5" t="n">
        <v>-49018</v>
      </c>
      <c r="L457" s="6" t="n">
        <v>-0.000741611460547184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39450</v>
      </c>
      <c r="D458" s="10" t="n">
        <v>1550</v>
      </c>
      <c r="E458" s="11" t="n">
        <v>0.0409</v>
      </c>
      <c r="F458" s="9" t="n">
        <v>568750650000</v>
      </c>
      <c r="G458" s="10" t="n">
        <v>-762000000</v>
      </c>
      <c r="H458" s="10" t="n">
        <v>-19504</v>
      </c>
      <c r="I458" s="12" t="n">
        <v>-0.001339778688604576</v>
      </c>
      <c r="J458" s="10" t="n">
        <v>1100000000</v>
      </c>
      <c r="K458" s="10" t="n">
        <v>28170</v>
      </c>
      <c r="L458" s="12" t="n">
        <v>0.001934063723707393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솔루스첨단소재 (336370)</t>
        </is>
      </c>
      <c r="B459" t="inlineStr">
        <is>
          <t>전자부품 제조업</t>
        </is>
      </c>
      <c r="C459" s="7" t="n">
        <v>8030</v>
      </c>
      <c r="D459" s="5" t="n">
        <v>210</v>
      </c>
      <c r="E459" s="13" t="n">
        <v>0.0269</v>
      </c>
      <c r="F459" s="7" t="n">
        <v>563802360000</v>
      </c>
      <c r="G459" s="5" t="n">
        <v>162000000</v>
      </c>
      <c r="H459" s="5" t="n">
        <v>20196</v>
      </c>
      <c r="I459" s="6" t="n">
        <v>0.000287334731979483</v>
      </c>
      <c r="J459" s="5" t="n">
        <v>-15000000</v>
      </c>
      <c r="K459" s="5" t="n">
        <v>-1904</v>
      </c>
      <c r="L459" s="6" t="n">
        <v>-2.660506777587806e-05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로킷헬스케어 (376900)</t>
        </is>
      </c>
      <c r="B460" s="8" t="inlineStr">
        <is>
          <t>의료용품 및 기타 의약 관련제품 제조업</t>
        </is>
      </c>
      <c r="C460" s="9" t="n">
        <v>32250</v>
      </c>
      <c r="D460" s="10" t="n">
        <v>-1450</v>
      </c>
      <c r="E460" s="11" t="n">
        <v>-0.043</v>
      </c>
      <c r="F460" s="9" t="n">
        <v>561440250000</v>
      </c>
      <c r="G460" s="10" t="n">
        <v>-1894000000</v>
      </c>
      <c r="H460" s="10" t="n">
        <v>-58261</v>
      </c>
      <c r="I460" s="12" t="n">
        <v>-0.003373466722416144</v>
      </c>
      <c r="J460" s="10" t="n">
        <v>-305000000</v>
      </c>
      <c r="K460" s="10" t="n">
        <v>-9390</v>
      </c>
      <c r="L460" s="12" t="n">
        <v>-0.0005432456971155879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메디톡스 (086900)</t>
        </is>
      </c>
      <c r="B461" t="inlineStr">
        <is>
          <t>기초 의약물질 제조업</t>
        </is>
      </c>
      <c r="C461" s="7" t="n">
        <v>76900</v>
      </c>
      <c r="D461" s="5" t="n">
        <v>100</v>
      </c>
      <c r="E461" s="13" t="n">
        <v>0.0013</v>
      </c>
      <c r="F461" s="7" t="n">
        <v>561216200000</v>
      </c>
      <c r="G461" s="5" t="n">
        <v>25000000</v>
      </c>
      <c r="H461" s="5" t="n">
        <v>318</v>
      </c>
      <c r="I461" s="6" t="n">
        <v>4.454611253203311e-05</v>
      </c>
      <c r="J461" s="5" t="n">
        <v>-165000000</v>
      </c>
      <c r="K461" s="5" t="n">
        <v>-2173</v>
      </c>
      <c r="L461" s="6" t="n">
        <v>-0.0002940043427114185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SK증권 (001510)</t>
        </is>
      </c>
      <c r="B462" s="8" t="inlineStr">
        <is>
          <t>금융 지원 서비스업</t>
        </is>
      </c>
      <c r="C462" s="9" t="n">
        <v>2415</v>
      </c>
      <c r="D462" s="10" t="n">
        <v>45</v>
      </c>
      <c r="E462" s="11" t="n">
        <v>0.019</v>
      </c>
      <c r="F462" s="9" t="n">
        <v>558577425000</v>
      </c>
      <c r="G462" s="10" t="n">
        <v>327000000</v>
      </c>
      <c r="H462" s="10" t="n">
        <v>136554</v>
      </c>
      <c r="I462" s="12" t="n">
        <v>0.0005854157102750796</v>
      </c>
      <c r="J462" s="10" t="n">
        <v>7000000</v>
      </c>
      <c r="K462" s="10" t="n">
        <v>3071</v>
      </c>
      <c r="L462" s="12" t="n">
        <v>1.253183477653076e-05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현대힘스 (460930)</t>
        </is>
      </c>
      <c r="B463" t="inlineStr">
        <is>
          <t>선박 및 보트 건조업</t>
        </is>
      </c>
      <c r="C463" s="7" t="n">
        <v>15600</v>
      </c>
      <c r="D463" s="5" t="n">
        <v>670</v>
      </c>
      <c r="E463" s="13" t="n">
        <v>0.0449</v>
      </c>
      <c r="F463" s="7" t="n">
        <v>553956000000</v>
      </c>
      <c r="G463" s="5" t="n">
        <v>-310000000</v>
      </c>
      <c r="H463" s="5" t="n">
        <v>-18615</v>
      </c>
      <c r="I463" s="6" t="n">
        <v>-0.0005596112326610778</v>
      </c>
      <c r="J463" s="5" t="n">
        <v>-5000000</v>
      </c>
      <c r="K463" s="5" t="n">
        <v>-283</v>
      </c>
      <c r="L463" s="6" t="n">
        <v>-9.02598762356577e-06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엔켐 (348370)</t>
        </is>
      </c>
      <c r="B464" s="8" t="inlineStr">
        <is>
          <t>기초 화학물질 제조업</t>
        </is>
      </c>
      <c r="C464" s="9" t="n">
        <v>24900</v>
      </c>
      <c r="D464" s="10" t="n">
        <v>950</v>
      </c>
      <c r="E464" s="11" t="n">
        <v>0.0397</v>
      </c>
      <c r="F464" s="9" t="n">
        <v>545559000000</v>
      </c>
      <c r="G464" s="10" t="n">
        <v>1661000000</v>
      </c>
      <c r="H464" s="10" t="n">
        <v>66653</v>
      </c>
      <c r="I464" s="12" t="n">
        <v>0.003044583628901732</v>
      </c>
      <c r="J464" s="10" t="n">
        <v>-331000000</v>
      </c>
      <c r="K464" s="10" t="n">
        <v>-13564</v>
      </c>
      <c r="L464" s="12" t="n">
        <v>-0.0006067171469996829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코스모로보틱스 (439960)</t>
        </is>
      </c>
      <c r="B465" t="inlineStr">
        <is>
          <t>의료용 기기 제조업</t>
        </is>
      </c>
      <c r="C465" s="7" t="n">
        <v>16770</v>
      </c>
      <c r="D465" s="5" t="n">
        <v>250</v>
      </c>
      <c r="E465" s="13" t="n">
        <v>0.0151</v>
      </c>
      <c r="F465" s="7" t="n">
        <v>544186500000</v>
      </c>
      <c r="G465" s="5" t="n">
        <v>-17000000</v>
      </c>
      <c r="H465" s="5" t="n">
        <v>3870</v>
      </c>
      <c r="I465" s="6" t="n">
        <v>-3.12392902065744e-05</v>
      </c>
      <c r="J465" s="5" t="n">
        <v>-639000000</v>
      </c>
      <c r="K465" s="5" t="n">
        <v>-35901</v>
      </c>
      <c r="L465" s="6" t="n">
        <v>-0.001174229790705944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128000</v>
      </c>
      <c r="D466" s="10" t="n">
        <v>3500</v>
      </c>
      <c r="E466" s="11" t="n">
        <v>0.0281</v>
      </c>
      <c r="F466" s="9" t="n">
        <v>542976000000</v>
      </c>
      <c r="G466" s="10" t="n">
        <v>76000000</v>
      </c>
      <c r="H466" s="10" t="n">
        <v>607</v>
      </c>
      <c r="I466" s="12" t="n">
        <v>0.000139969354078265</v>
      </c>
      <c r="J466" s="10" t="n">
        <v>3000000</v>
      </c>
      <c r="K466" s="10" t="n">
        <v>27</v>
      </c>
      <c r="L466" s="12" t="n">
        <v>5.525106082036775e-06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에코프로에이치엔 (383310)</t>
        </is>
      </c>
      <c r="B467" t="inlineStr">
        <is>
          <t>기타 화학제품 제조업</t>
        </is>
      </c>
      <c r="C467" s="7" t="n">
        <v>25850</v>
      </c>
      <c r="D467" s="5" t="n">
        <v>50</v>
      </c>
      <c r="E467" s="13" t="n">
        <v>0.0019</v>
      </c>
      <c r="F467" s="7" t="n">
        <v>542177900000</v>
      </c>
      <c r="G467" s="5" t="n">
        <v>-300000000</v>
      </c>
      <c r="H467" s="5" t="n">
        <v>-11815</v>
      </c>
      <c r="I467" s="6" t="n">
        <v>-0.0005533239182194627</v>
      </c>
      <c r="J467" s="5" t="n">
        <v>86000000</v>
      </c>
      <c r="K467" s="5" t="n">
        <v>3287</v>
      </c>
      <c r="L467" s="6" t="n">
        <v>0.0001586195232229126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피노 (033790)</t>
        </is>
      </c>
      <c r="B468" s="8" t="inlineStr">
        <is>
          <t>일차전지 및 이차전지 제조업</t>
        </is>
      </c>
      <c r="C468" s="9" t="n">
        <v>6430</v>
      </c>
      <c r="D468" s="10" t="n">
        <v>60</v>
      </c>
      <c r="E468" s="11" t="n">
        <v>0.009399999999999999</v>
      </c>
      <c r="F468" s="9" t="n">
        <v>535754030000</v>
      </c>
      <c r="G468" s="10" t="n">
        <v>-683000000</v>
      </c>
      <c r="H468" s="10" t="n">
        <v>-105072</v>
      </c>
      <c r="I468" s="12" t="n">
        <v>-0.001274838753896074</v>
      </c>
      <c r="J468" s="10" t="n">
        <v>-11000000</v>
      </c>
      <c r="K468" s="10" t="n">
        <v>-1728</v>
      </c>
      <c r="L468" s="12" t="n">
        <v>-2.053181009203048e-05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유진로봇 (056080)</t>
        </is>
      </c>
      <c r="B469" t="inlineStr">
        <is>
          <t>특수 목적용 기계 제조업</t>
        </is>
      </c>
      <c r="C469" s="7" t="n">
        <v>14000</v>
      </c>
      <c r="D469" s="5" t="n">
        <v>410</v>
      </c>
      <c r="E469" s="13" t="n">
        <v>0.0302</v>
      </c>
      <c r="F469" s="7" t="n">
        <v>535290000000</v>
      </c>
      <c r="G469" s="5" t="n">
        <v>-2416000000</v>
      </c>
      <c r="H469" s="5" t="n">
        <v>-165991</v>
      </c>
      <c r="I469" s="6" t="n">
        <v>-0.004513441312185918</v>
      </c>
      <c r="J469" s="5" t="n">
        <v>-188000000</v>
      </c>
      <c r="K469" s="5" t="n">
        <v>-13572</v>
      </c>
      <c r="L469" s="6" t="n">
        <v>-0.0003512114928356592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대덕 (008060)</t>
        </is>
      </c>
      <c r="B470" s="8" t="inlineStr">
        <is>
          <t>기타 금융업</t>
        </is>
      </c>
      <c r="C470" s="9" t="n">
        <v>17000</v>
      </c>
      <c r="D470" s="10" t="n">
        <v>1140</v>
      </c>
      <c r="E470" s="11" t="n">
        <v>0.07190000000000001</v>
      </c>
      <c r="F470" s="9" t="n">
        <v>531879000000</v>
      </c>
      <c r="G470" s="10" t="n">
        <v>-601000000</v>
      </c>
      <c r="H470" s="10" t="n">
        <v>-35303</v>
      </c>
      <c r="I470" s="12" t="n">
        <v>-0.001129956249447713</v>
      </c>
      <c r="J470" s="10" t="n">
        <v>1094000000</v>
      </c>
      <c r="K470" s="10" t="n">
        <v>65003</v>
      </c>
      <c r="L470" s="12" t="n">
        <v>0.00205685879683161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한일홀딩스 (003300)</t>
        </is>
      </c>
      <c r="B471" t="inlineStr">
        <is>
          <t>시멘트, 석회, 플라스터 및 그 제품 제조업</t>
        </is>
      </c>
      <c r="C471" s="7" t="n">
        <v>17220</v>
      </c>
      <c r="D471" s="5" t="n">
        <v>470</v>
      </c>
      <c r="E471" s="13" t="n">
        <v>0.0281</v>
      </c>
      <c r="F471" s="7" t="n">
        <v>530909820000</v>
      </c>
      <c r="G471" s="5" t="n">
        <v>18000000</v>
      </c>
      <c r="H471" s="5" t="n">
        <v>1066</v>
      </c>
      <c r="I471" s="6" t="n">
        <v>3.390406302900933e-05</v>
      </c>
      <c r="J471" s="5" t="n">
        <v>8000000</v>
      </c>
      <c r="K471" s="5" t="n">
        <v>432</v>
      </c>
      <c r="L471" s="6" t="n">
        <v>1.506847245733748e-05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아이센스 (099190)</t>
        </is>
      </c>
      <c r="B472" s="8" t="inlineStr">
        <is>
          <t>의료용 기기 제조업</t>
        </is>
      </c>
      <c r="C472" s="9" t="n">
        <v>18460</v>
      </c>
      <c r="D472" s="10" t="n">
        <v>100</v>
      </c>
      <c r="E472" s="11" t="n">
        <v>0.0054</v>
      </c>
      <c r="F472" s="9" t="n">
        <v>530854220000</v>
      </c>
      <c r="G472" s="10" t="n">
        <v>48000000</v>
      </c>
      <c r="H472" s="10" t="n">
        <v>2635</v>
      </c>
      <c r="I472" s="12" t="n">
        <v>9.042030409026418e-05</v>
      </c>
      <c r="J472" s="10" t="n">
        <v>92000000</v>
      </c>
      <c r="K472" s="10" t="n">
        <v>4969</v>
      </c>
      <c r="L472" s="12" t="n">
        <v>0.000173305582839673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25500</v>
      </c>
      <c r="D473" s="5" t="n">
        <v>700</v>
      </c>
      <c r="E473" s="13" t="n">
        <v>0.0282</v>
      </c>
      <c r="F473" s="7" t="n">
        <v>528232500000</v>
      </c>
      <c r="G473" s="5" t="n">
        <v>182000000</v>
      </c>
      <c r="H473" s="5" t="n">
        <v>7370</v>
      </c>
      <c r="I473" s="6" t="n">
        <v>0.000344545252327337</v>
      </c>
      <c r="J473" s="5" t="n">
        <v>175000000</v>
      </c>
      <c r="K473" s="5" t="n">
        <v>6894</v>
      </c>
      <c r="L473" s="6" t="n">
        <v>0.0003312935118532086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인카금융서비스 (211050)</t>
        </is>
      </c>
      <c r="B474" s="8" t="inlineStr">
        <is>
          <t>보험 및 연금관련 서비스업</t>
        </is>
      </c>
      <c r="C474" s="9" t="n">
        <v>10710</v>
      </c>
      <c r="D474" s="10" t="n">
        <v>-20</v>
      </c>
      <c r="E474" s="11" t="n">
        <v>-0.0019</v>
      </c>
      <c r="F474" s="9" t="n">
        <v>527606730000</v>
      </c>
      <c r="G474" s="10" t="n">
        <v>347000000</v>
      </c>
      <c r="H474" s="10" t="n">
        <v>32685</v>
      </c>
      <c r="I474" s="12" t="n">
        <v>0.0006576868342827998</v>
      </c>
      <c r="J474" s="10" t="n">
        <v>-404000000</v>
      </c>
      <c r="K474" s="10" t="n">
        <v>-38074</v>
      </c>
      <c r="L474" s="12" t="n">
        <v>-0.0007657218474070638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아이쓰리시스템 (214430)</t>
        </is>
      </c>
      <c r="B475" t="inlineStr">
        <is>
          <t>전자부품 제조업</t>
        </is>
      </c>
      <c r="C475" s="7" t="n">
        <v>72000</v>
      </c>
      <c r="D475" s="5" t="n">
        <v>-1800</v>
      </c>
      <c r="E475" s="13" t="n">
        <v>-0.0244</v>
      </c>
      <c r="F475" s="7" t="n">
        <v>526104000000</v>
      </c>
      <c r="G475" s="5" t="n">
        <v>-180000000</v>
      </c>
      <c r="H475" s="5" t="n">
        <v>-2488</v>
      </c>
      <c r="I475" s="6" t="n">
        <v>-0.0003421376762009033</v>
      </c>
      <c r="J475" s="5" t="n">
        <v>-347000000</v>
      </c>
      <c r="K475" s="5" t="n">
        <v>-4879</v>
      </c>
      <c r="L475" s="6" t="n">
        <v>-0.0006595654091206301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비나텍 (126340)</t>
        </is>
      </c>
      <c r="B476" s="8" t="inlineStr">
        <is>
          <t>일차전지 및 이차전지 제조업</t>
        </is>
      </c>
      <c r="C476" s="9" t="n">
        <v>72900</v>
      </c>
      <c r="D476" s="10" t="n">
        <v>-3800</v>
      </c>
      <c r="E476" s="11" t="n">
        <v>-0.0495</v>
      </c>
      <c r="F476" s="9" t="n">
        <v>523422000000</v>
      </c>
      <c r="G476" s="10" t="n">
        <v>-2095000000</v>
      </c>
      <c r="H476" s="10" t="n">
        <v>-28603</v>
      </c>
      <c r="I476" s="12" t="n">
        <v>-0.004002506581687434</v>
      </c>
      <c r="J476" s="10" t="n">
        <v>288000000</v>
      </c>
      <c r="K476" s="10" t="n">
        <v>3952</v>
      </c>
      <c r="L476" s="12" t="n">
        <v>0.0005502252484610887</v>
      </c>
      <c r="M476" s="10" t="n">
        <v>-14000000</v>
      </c>
      <c r="N476" s="10" t="n">
        <v>-186</v>
      </c>
      <c r="O476" s="12" t="n">
        <v>-2.67470606890807e-05</v>
      </c>
    </row>
    <row r="477">
      <c r="A477" t="inlineStr">
        <is>
          <t>젬백스 (082270)</t>
        </is>
      </c>
      <c r="B477" t="inlineStr">
        <is>
          <t>특수 목적용 기계 제조업</t>
        </is>
      </c>
      <c r="C477" s="7" t="n">
        <v>11780</v>
      </c>
      <c r="D477" s="5" t="n">
        <v>-250</v>
      </c>
      <c r="E477" s="13" t="n">
        <v>-0.0208</v>
      </c>
      <c r="F477" s="7" t="n">
        <v>521488820000</v>
      </c>
      <c r="G477" s="5" t="n">
        <v>-232000000</v>
      </c>
      <c r="H477" s="5" t="n">
        <v>-19904</v>
      </c>
      <c r="I477" s="6" t="n">
        <v>-0.0004448801030863902</v>
      </c>
      <c r="J477" s="5" t="n">
        <v>-417000000</v>
      </c>
      <c r="K477" s="5" t="n">
        <v>-35971</v>
      </c>
      <c r="L477" s="6" t="n">
        <v>-0.0007996336335647617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동성화인텍 (033500)</t>
        </is>
      </c>
      <c r="B478" s="8" t="inlineStr">
        <is>
          <t>기초 화학물질 제조업</t>
        </is>
      </c>
      <c r="C478" s="9" t="n">
        <v>17350</v>
      </c>
      <c r="D478" s="10" t="n">
        <v>180</v>
      </c>
      <c r="E478" s="11" t="n">
        <v>0.0105</v>
      </c>
      <c r="F478" s="9" t="n">
        <v>520309150000</v>
      </c>
      <c r="G478" s="10" t="n">
        <v>22000000</v>
      </c>
      <c r="H478" s="10" t="n">
        <v>1294</v>
      </c>
      <c r="I478" s="12" t="n">
        <v>4.228255451590656e-05</v>
      </c>
      <c r="J478" s="10" t="n">
        <v>-556000000</v>
      </c>
      <c r="K478" s="10" t="n">
        <v>-32409</v>
      </c>
      <c r="L478" s="12" t="n">
        <v>-0.001068595468674729</v>
      </c>
      <c r="M478" s="10" t="n">
        <v>-5000000</v>
      </c>
      <c r="N478" s="10" t="n">
        <v>-272</v>
      </c>
      <c r="O478" s="12" t="n">
        <v>-9.609671480887853e-06</v>
      </c>
    </row>
    <row r="479">
      <c r="A479" t="inlineStr">
        <is>
          <t>전진건설로봇 (079900)</t>
        </is>
      </c>
      <c r="B479" t="inlineStr">
        <is>
          <t>특수 목적용 기계 제조업</t>
        </is>
      </c>
      <c r="C479" s="7" t="n">
        <v>35400</v>
      </c>
      <c r="D479" s="5" t="n">
        <v>600</v>
      </c>
      <c r="E479" s="13" t="n">
        <v>0.0172</v>
      </c>
      <c r="F479" s="7" t="n">
        <v>516556800000</v>
      </c>
      <c r="G479" s="5" t="n">
        <v>-213000000</v>
      </c>
      <c r="H479" s="5" t="n">
        <v>-6102</v>
      </c>
      <c r="I479" s="6" t="n">
        <v>-0.0004123457478441867</v>
      </c>
      <c r="J479" s="5" t="n">
        <v>20000000</v>
      </c>
      <c r="K479" s="5" t="n">
        <v>581</v>
      </c>
      <c r="L479" s="6" t="n">
        <v>3.871791059569829e-05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포스코엠텍 (009520)</t>
        </is>
      </c>
      <c r="B480" s="8" t="inlineStr">
        <is>
          <t>1차 철강 제조업</t>
        </is>
      </c>
      <c r="C480" s="9" t="n">
        <v>12400</v>
      </c>
      <c r="D480" s="10" t="n">
        <v>100</v>
      </c>
      <c r="E480" s="11" t="n">
        <v>0.008100000000000001</v>
      </c>
      <c r="F480" s="9" t="n">
        <v>516360800000</v>
      </c>
      <c r="G480" s="10" t="n">
        <v>53000000</v>
      </c>
      <c r="H480" s="10" t="n">
        <v>4161</v>
      </c>
      <c r="I480" s="12" t="n">
        <v>0.0001026414088753445</v>
      </c>
      <c r="J480" s="10" t="n">
        <v>-218000000</v>
      </c>
      <c r="K480" s="10" t="n">
        <v>-18042</v>
      </c>
      <c r="L480" s="12" t="n">
        <v>-0.0004221854176382095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타이거일렉 (219130)</t>
        </is>
      </c>
      <c r="B481" t="inlineStr">
        <is>
          <t>전자부품 제조업</t>
        </is>
      </c>
      <c r="C481" s="7" t="n">
        <v>81300</v>
      </c>
      <c r="D481" s="5" t="n">
        <v>200</v>
      </c>
      <c r="E481" s="13" t="n">
        <v>0.0025</v>
      </c>
      <c r="F481" s="7" t="n">
        <v>513328200000</v>
      </c>
      <c r="G481" s="5" t="n">
        <v>1134000000</v>
      </c>
      <c r="H481" s="5" t="n">
        <v>14083</v>
      </c>
      <c r="I481" s="6" t="n">
        <v>0.002209113000220911</v>
      </c>
      <c r="J481" s="5" t="n">
        <v>-364000000</v>
      </c>
      <c r="K481" s="5" t="n">
        <v>-4619</v>
      </c>
      <c r="L481" s="6" t="n">
        <v>-0.0007090980000709098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20950</v>
      </c>
      <c r="D482" s="10" t="n">
        <v>500</v>
      </c>
      <c r="E482" s="11" t="n">
        <v>0.0244</v>
      </c>
      <c r="F482" s="9" t="n">
        <v>510823850000</v>
      </c>
      <c r="G482" s="10" t="n">
        <v>475000000</v>
      </c>
      <c r="H482" s="10" t="n">
        <v>22881</v>
      </c>
      <c r="I482" s="12" t="n">
        <v>0.000929870443598121</v>
      </c>
      <c r="J482" s="10" t="n">
        <v>-4000000</v>
      </c>
      <c r="K482" s="10" t="n">
        <v>-177</v>
      </c>
      <c r="L482" s="12" t="n">
        <v>-7.830487946089439e-06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현대차증권 (001500)</t>
        </is>
      </c>
      <c r="B483" t="inlineStr">
        <is>
          <t>금융 지원 서비스업</t>
        </is>
      </c>
      <c r="C483" s="7" t="n">
        <v>8250</v>
      </c>
      <c r="D483" s="5" t="n">
        <v>160</v>
      </c>
      <c r="E483" s="13" t="n">
        <v>0.0198</v>
      </c>
      <c r="F483" s="7" t="n">
        <v>510122250000</v>
      </c>
      <c r="G483" s="5" t="n">
        <v>280000000</v>
      </c>
      <c r="H483" s="5" t="n">
        <v>34199</v>
      </c>
      <c r="I483" s="6" t="n">
        <v>0.0005488880361521184</v>
      </c>
      <c r="J483" s="5" t="n">
        <v>-61000000</v>
      </c>
      <c r="K483" s="5" t="n">
        <v>-7488</v>
      </c>
      <c r="L483" s="6" t="n">
        <v>-0.0001195791793045687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마키나락스 (477850)</t>
        </is>
      </c>
      <c r="B484" s="8" t="inlineStr">
        <is>
          <t>소프트웨어 개발 및 공급업</t>
        </is>
      </c>
      <c r="C484" s="9" t="n">
        <v>28550</v>
      </c>
      <c r="D484" s="10" t="n">
        <v>-50</v>
      </c>
      <c r="E484" s="11" t="n">
        <v>-0.0017</v>
      </c>
      <c r="F484" s="9" t="n">
        <v>506876700000</v>
      </c>
      <c r="G484" s="10" t="n">
        <v>-1259000000</v>
      </c>
      <c r="H484" s="10" t="n">
        <v>-43346</v>
      </c>
      <c r="I484" s="12" t="n">
        <v>-0.002483838771835438</v>
      </c>
      <c r="J484" s="10" t="n">
        <v>231000000</v>
      </c>
      <c r="K484" s="10" t="n">
        <v>8351</v>
      </c>
      <c r="L484" s="12" t="n">
        <v>0.0004557321336727453</v>
      </c>
      <c r="M484" s="10" t="n">
        <v>281000000</v>
      </c>
      <c r="N484" s="10" t="n">
        <v>10000</v>
      </c>
      <c r="O484" s="12" t="n">
        <v>0.0005543754526495299</v>
      </c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32700</v>
      </c>
      <c r="D485" s="5" t="n">
        <v>750</v>
      </c>
      <c r="E485" s="13" t="n">
        <v>0.0235</v>
      </c>
      <c r="F485" s="7" t="n">
        <v>506490300000</v>
      </c>
      <c r="G485" s="5" t="n">
        <v>225000000</v>
      </c>
      <c r="H485" s="5" t="n">
        <v>6946</v>
      </c>
      <c r="I485" s="6" t="n">
        <v>0.0004442335815710587</v>
      </c>
      <c r="J485" s="5" t="n">
        <v>23000000</v>
      </c>
      <c r="K485" s="5" t="n">
        <v>704</v>
      </c>
      <c r="L485" s="6" t="n">
        <v>4.541054389393044e-05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녹십자홀딩스 (005250)</t>
        </is>
      </c>
      <c r="B486" s="8" t="inlineStr">
        <is>
          <t>회사 본부 및 경영 컨설팅 서비스업</t>
        </is>
      </c>
      <c r="C486" s="9" t="n">
        <v>10750</v>
      </c>
      <c r="D486" s="10" t="n">
        <v>310</v>
      </c>
      <c r="E486" s="11" t="n">
        <v>0.0297</v>
      </c>
      <c r="F486" s="9" t="n">
        <v>505551000000</v>
      </c>
      <c r="G486" s="10" t="n">
        <v>181000000</v>
      </c>
      <c r="H486" s="10" t="n">
        <v>17074</v>
      </c>
      <c r="I486" s="12" t="n">
        <v>0.0003580252041831586</v>
      </c>
      <c r="J486" s="10" t="n">
        <v>-31000000</v>
      </c>
      <c r="K486" s="10" t="n">
        <v>-2958</v>
      </c>
      <c r="L486" s="12" t="n">
        <v>-6.131923386562385e-05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아이에스동서 (010780)</t>
        </is>
      </c>
      <c r="B487" t="inlineStr">
        <is>
          <t>시멘트, 석회, 플라스터 및 그 제품 제조업</t>
        </is>
      </c>
      <c r="C487" s="7" t="n">
        <v>16730</v>
      </c>
      <c r="D487" s="5" t="n">
        <v>-1270</v>
      </c>
      <c r="E487" s="13" t="n">
        <v>-0.0706</v>
      </c>
      <c r="F487" s="7" t="n">
        <v>505011780000</v>
      </c>
      <c r="G487" s="5" t="n">
        <v>-413000000</v>
      </c>
      <c r="H487" s="5" t="n">
        <v>-24431</v>
      </c>
      <c r="I487" s="6" t="n">
        <v>-0.0008178027055131268</v>
      </c>
      <c r="J487" s="5" t="n">
        <v>-3767000000</v>
      </c>
      <c r="K487" s="5" t="n">
        <v>-229781</v>
      </c>
      <c r="L487" s="6" t="n">
        <v>-0.007459231941084622</v>
      </c>
      <c r="M487" s="5" t="n">
        <v>-2216000000</v>
      </c>
      <c r="N487" s="5" t="n">
        <v>-135361</v>
      </c>
      <c r="O487" s="6" t="n">
        <v>-0.004388016453794405</v>
      </c>
    </row>
    <row r="488">
      <c r="A488" s="8" t="inlineStr">
        <is>
          <t>네오셈 (253590)</t>
        </is>
      </c>
      <c r="B488" s="8" t="inlineStr">
        <is>
          <t>특수 목적용 기계 제조업</t>
        </is>
      </c>
      <c r="C488" s="9" t="n">
        <v>11450</v>
      </c>
      <c r="D488" s="10" t="n">
        <v>420</v>
      </c>
      <c r="E488" s="11" t="n">
        <v>0.0381</v>
      </c>
      <c r="F488" s="9" t="n">
        <v>502300050000</v>
      </c>
      <c r="G488" s="10" t="n">
        <v>-1719000000</v>
      </c>
      <c r="H488" s="10" t="n">
        <v>-148840</v>
      </c>
      <c r="I488" s="12" t="n">
        <v>-0.003422257274312435</v>
      </c>
      <c r="J488" s="10" t="n">
        <v>24000000</v>
      </c>
      <c r="K488" s="10" t="n">
        <v>1751</v>
      </c>
      <c r="L488" s="12" t="n">
        <v>4.7780206273123e-05</v>
      </c>
      <c r="M488" s="10" t="n">
        <v>128000000</v>
      </c>
      <c r="N488" s="10" t="n">
        <v>11319</v>
      </c>
      <c r="O488" s="12" t="n">
        <v>0.0002548277667899894</v>
      </c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4930</v>
      </c>
      <c r="D489" s="5" t="n">
        <v>30</v>
      </c>
      <c r="E489" s="13" t="n">
        <v>0.0061</v>
      </c>
      <c r="F489" s="7" t="n">
        <v>502297980000</v>
      </c>
      <c r="G489" s="5" t="n">
        <v>39000000</v>
      </c>
      <c r="H489" s="5" t="n">
        <v>7932</v>
      </c>
      <c r="I489" s="6" t="n">
        <v>7.764315516458976e-05</v>
      </c>
      <c r="J489" s="5" t="n">
        <v>-7000000</v>
      </c>
      <c r="K489" s="5" t="n">
        <v>-1448</v>
      </c>
      <c r="L489" s="6" t="n">
        <v>-1.393595092697765e-05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6270</v>
      </c>
      <c r="D490" s="10" t="n">
        <v>190</v>
      </c>
      <c r="E490" s="11" t="n">
        <v>0.0312</v>
      </c>
      <c r="F490" s="9" t="n">
        <v>501600000000</v>
      </c>
      <c r="G490" s="10" t="n">
        <v>590000000</v>
      </c>
      <c r="H490" s="10" t="n">
        <v>94183</v>
      </c>
      <c r="I490" s="12" t="n">
        <v>0.001176236044657097</v>
      </c>
      <c r="J490" s="10" t="n">
        <v>-279000000</v>
      </c>
      <c r="K490" s="10" t="n">
        <v>-45198</v>
      </c>
      <c r="L490" s="12" t="n">
        <v>-0.0005562200956937799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금호건설 (002990)</t>
        </is>
      </c>
      <c r="B491" t="inlineStr">
        <is>
          <t>건물 건설업</t>
        </is>
      </c>
      <c r="C491" s="7" t="n">
        <v>13400</v>
      </c>
      <c r="D491" s="5" t="n">
        <v>-970</v>
      </c>
      <c r="E491" s="13" t="n">
        <v>-0.0675</v>
      </c>
      <c r="F491" s="7" t="n">
        <v>499270600000</v>
      </c>
      <c r="G491" s="5" t="n">
        <v>871000000</v>
      </c>
      <c r="H491" s="5" t="n">
        <v>72147</v>
      </c>
      <c r="I491" s="6" t="n">
        <v>0.001744544942161625</v>
      </c>
      <c r="J491" s="5" t="n">
        <v>-7000000</v>
      </c>
      <c r="K491" s="5" t="n">
        <v>525</v>
      </c>
      <c r="L491" s="6" t="n">
        <v>-1.402045303689021e-05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아주IB투자 (027360)</t>
        </is>
      </c>
      <c r="B492" s="8" t="inlineStr">
        <is>
          <t>기타 금융업</t>
        </is>
      </c>
      <c r="C492" s="9" t="n">
        <v>4100</v>
      </c>
      <c r="D492" s="10" t="n">
        <v>-485</v>
      </c>
      <c r="E492" s="11" t="n">
        <v>-0.1058</v>
      </c>
      <c r="F492" s="9" t="n">
        <v>496694500000</v>
      </c>
      <c r="G492" s="10" t="n">
        <v>-17472000000</v>
      </c>
      <c r="H492" s="10" t="n">
        <v>-4143915</v>
      </c>
      <c r="I492" s="12" t="n">
        <v>-0.03517655218650498</v>
      </c>
      <c r="J492" s="10" t="n">
        <v>-898000000</v>
      </c>
      <c r="K492" s="10" t="n">
        <v>-193877</v>
      </c>
      <c r="L492" s="12" t="n">
        <v>-0.001807952373138821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삼성FN리츠 (448730)</t>
        </is>
      </c>
      <c r="B493" t="inlineStr">
        <is>
          <t>부동산 임대 및 공급업</t>
        </is>
      </c>
      <c r="C493" s="7" t="n">
        <v>5450</v>
      </c>
      <c r="D493" s="5" t="n">
        <v>50</v>
      </c>
      <c r="E493" s="13" t="n">
        <v>0.009300000000000001</v>
      </c>
      <c r="F493" s="7" t="n">
        <v>496222500000</v>
      </c>
      <c r="G493" s="5" t="n">
        <v>19000000</v>
      </c>
      <c r="H493" s="5" t="n">
        <v>3586</v>
      </c>
      <c r="I493" s="6" t="n">
        <v>3.828927547622287e-05</v>
      </c>
      <c r="J493" s="5" t="n">
        <v>-48000000</v>
      </c>
      <c r="K493" s="5" t="n">
        <v>-8863</v>
      </c>
      <c r="L493" s="6" t="n">
        <v>-9.673080120308934e-05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성일하이텍 (365340)</t>
        </is>
      </c>
      <c r="B494" s="8" t="inlineStr">
        <is>
          <t>기초 화학물질 제조업</t>
        </is>
      </c>
      <c r="C494" s="9" t="n">
        <v>38400</v>
      </c>
      <c r="D494" s="10" t="n">
        <v>3100</v>
      </c>
      <c r="E494" s="11" t="n">
        <v>0.08779999999999999</v>
      </c>
      <c r="F494" s="9" t="n">
        <v>496166400000</v>
      </c>
      <c r="G494" s="10" t="n">
        <v>-621000000</v>
      </c>
      <c r="H494" s="10" t="n">
        <v>-16550</v>
      </c>
      <c r="I494" s="12" t="n">
        <v>-0.001251596238681217</v>
      </c>
      <c r="J494" s="10" t="n">
        <v>-112000000</v>
      </c>
      <c r="K494" s="10" t="n">
        <v>-3008</v>
      </c>
      <c r="L494" s="12" t="n">
        <v>-0.0002257307225962903</v>
      </c>
      <c r="M494" s="10" t="n">
        <v>-157000000</v>
      </c>
      <c r="N494" s="10" t="n">
        <v>-4249</v>
      </c>
      <c r="O494" s="12" t="n">
        <v>-0.0003164261022108712</v>
      </c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8520</v>
      </c>
      <c r="D495" s="5" t="n">
        <v>-190</v>
      </c>
      <c r="E495" s="13" t="n">
        <v>-0.0218</v>
      </c>
      <c r="F495" s="7" t="n">
        <v>493674360000</v>
      </c>
      <c r="G495" s="5" t="n">
        <v>-23000000</v>
      </c>
      <c r="H495" s="5" t="n">
        <v>3504</v>
      </c>
      <c r="I495" s="6" t="n">
        <v>-4.65894157436088e-05</v>
      </c>
      <c r="J495" s="5" t="n">
        <v>-1000000</v>
      </c>
      <c r="K495" s="5" t="n">
        <v>-59</v>
      </c>
      <c r="L495" s="6" t="n">
        <v>-2.025626771461252e-06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PS일렉트로닉스 (332570)</t>
        </is>
      </c>
      <c r="B496" s="8" t="inlineStr">
        <is>
          <t>전자부품 제조업</t>
        </is>
      </c>
      <c r="C496" s="9" t="n">
        <v>10540</v>
      </c>
      <c r="D496" s="10" t="n">
        <v>-620</v>
      </c>
      <c r="E496" s="11" t="n">
        <v>-0.0556</v>
      </c>
      <c r="F496" s="9" t="n">
        <v>492333940000</v>
      </c>
      <c r="G496" s="10" t="n">
        <v>-4460000000</v>
      </c>
      <c r="H496" s="10" t="n">
        <v>-394486</v>
      </c>
      <c r="I496" s="12" t="n">
        <v>-0.009058892019510172</v>
      </c>
      <c r="J496" s="10" t="n">
        <v>37000000</v>
      </c>
      <c r="K496" s="10" t="n">
        <v>-9</v>
      </c>
      <c r="L496" s="12" t="n">
        <v>7.515224321118305e-05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엠앤씨솔루션 (484870)</t>
        </is>
      </c>
      <c r="B497" t="inlineStr">
        <is>
          <t>특수 목적용 기계 제조업</t>
        </is>
      </c>
      <c r="C497" s="7" t="n">
        <v>17820</v>
      </c>
      <c r="D497" s="5" t="n">
        <v>-500</v>
      </c>
      <c r="E497" s="13" t="n">
        <v>-0.0273</v>
      </c>
      <c r="F497" s="7" t="n">
        <v>489355020000</v>
      </c>
      <c r="G497" s="5" t="n">
        <v>-346000000</v>
      </c>
      <c r="H497" s="5" t="n">
        <v>-19272</v>
      </c>
      <c r="I497" s="6" t="n">
        <v>-0.0007070531329176924</v>
      </c>
      <c r="J497" s="5" t="n">
        <v>403000000</v>
      </c>
      <c r="K497" s="5" t="n">
        <v>22432</v>
      </c>
      <c r="L497" s="6" t="n">
        <v>0.0008235329842943063</v>
      </c>
      <c r="M497" s="5" t="n">
        <v>106000000</v>
      </c>
      <c r="N497" s="5" t="n">
        <v>5861</v>
      </c>
      <c r="O497" s="6" t="n">
        <v>0.0002166116534372121</v>
      </c>
    </row>
    <row r="498">
      <c r="A498" s="8" t="inlineStr">
        <is>
          <t>동국제강 (460860)</t>
        </is>
      </c>
      <c r="B498" s="8" t="inlineStr">
        <is>
          <t>1차 철강 제조업</t>
        </is>
      </c>
      <c r="C498" s="9" t="n">
        <v>9860</v>
      </c>
      <c r="D498" s="10" t="n">
        <v>190</v>
      </c>
      <c r="E498" s="11" t="n">
        <v>0.0196</v>
      </c>
      <c r="F498" s="9" t="n">
        <v>489134880000</v>
      </c>
      <c r="G498" s="10" t="n">
        <v>315000000</v>
      </c>
      <c r="H498" s="10" t="n">
        <v>31973</v>
      </c>
      <c r="I498" s="12" t="n">
        <v>0.0006439941473811886</v>
      </c>
      <c r="J498" s="10" t="n">
        <v>-7000000</v>
      </c>
      <c r="K498" s="10" t="n">
        <v>-735</v>
      </c>
      <c r="L498" s="12" t="n">
        <v>-1.43109810529153e-05</v>
      </c>
      <c r="M498" s="10" t="n">
        <v>-28000000</v>
      </c>
      <c r="N498" s="10" t="n">
        <v>-2858</v>
      </c>
      <c r="O498" s="12" t="n">
        <v>-5.724392421166121e-05</v>
      </c>
    </row>
    <row r="499">
      <c r="A499" t="inlineStr">
        <is>
          <t>뉴파워프라즈마 (144960)</t>
        </is>
      </c>
      <c r="B499" t="inlineStr">
        <is>
          <t>특수 목적용 기계 제조업</t>
        </is>
      </c>
      <c r="C499" s="7" t="n">
        <v>11170</v>
      </c>
      <c r="D499" s="5" t="n">
        <v>-1320</v>
      </c>
      <c r="E499" s="13" t="n">
        <v>-0.1057</v>
      </c>
      <c r="F499" s="7" t="n">
        <v>488039640000</v>
      </c>
      <c r="G499" s="5" t="n">
        <v>-1350000000</v>
      </c>
      <c r="H499" s="5" t="n">
        <v>-112921</v>
      </c>
      <c r="I499" s="6" t="n">
        <v>-0.002766168748095954</v>
      </c>
      <c r="J499" s="5" t="n">
        <v>-299000000</v>
      </c>
      <c r="K499" s="5" t="n">
        <v>-23433</v>
      </c>
      <c r="L499" s="6" t="n">
        <v>-0.0006126551523560668</v>
      </c>
      <c r="M499" s="5" t="n">
        <v>-47000000</v>
      </c>
      <c r="N499" s="5" t="n">
        <v>-3985</v>
      </c>
      <c r="O499" s="6" t="n">
        <v>-9.630365271148878e-05</v>
      </c>
    </row>
    <row r="500">
      <c r="A500" s="8" t="inlineStr">
        <is>
          <t>토모큐브 (475960)</t>
        </is>
      </c>
      <c r="B500" s="8" t="inlineStr">
        <is>
          <t>사진장비 및 광학기기 제조업</t>
        </is>
      </c>
      <c r="C500" s="9" t="n">
        <v>36200</v>
      </c>
      <c r="D500" s="10" t="n">
        <v>-2750</v>
      </c>
      <c r="E500" s="11" t="n">
        <v>-0.0706</v>
      </c>
      <c r="F500" s="9" t="n">
        <v>487831200000</v>
      </c>
      <c r="G500" s="10" t="n">
        <v>-382000000</v>
      </c>
      <c r="H500" s="10" t="n">
        <v>-10273</v>
      </c>
      <c r="I500" s="12" t="n">
        <v>-0.0007830577462040148</v>
      </c>
      <c r="J500" s="10" t="n">
        <v>-2000000</v>
      </c>
      <c r="K500" s="10" t="n">
        <v>-53</v>
      </c>
      <c r="L500" s="12" t="n">
        <v>-4.09977877593725e-06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쿠쿠홈시스 (284740)</t>
        </is>
      </c>
      <c r="B501" t="inlineStr">
        <is>
          <t>개인 및 가정용품 임대업</t>
        </is>
      </c>
      <c r="C501" s="7" t="n">
        <v>21700</v>
      </c>
      <c r="D501" s="5" t="n">
        <v>150</v>
      </c>
      <c r="E501" s="13" t="n">
        <v>0.006999999999999999</v>
      </c>
      <c r="F501" s="7" t="n">
        <v>486882900000</v>
      </c>
      <c r="G501" s="5" t="n">
        <v>88000000</v>
      </c>
      <c r="H501" s="5" t="n">
        <v>4070</v>
      </c>
      <c r="I501" s="6" t="n">
        <v>0.0001807416115866875</v>
      </c>
      <c r="J501" s="5" t="n">
        <v>-52000000</v>
      </c>
      <c r="K501" s="5" t="n">
        <v>-2443</v>
      </c>
      <c r="L501" s="6" t="n">
        <v>-0.0001068018613921335</v>
      </c>
      <c r="M501" s="5" t="n">
        <v>-54000000</v>
      </c>
      <c r="N501" s="5" t="n">
        <v>-2500</v>
      </c>
      <c r="O501" s="6" t="n">
        <v>-0.0001109096252918309</v>
      </c>
    </row>
    <row r="502">
      <c r="A502" s="8" t="inlineStr">
        <is>
          <t>태영건설 (009410)</t>
        </is>
      </c>
      <c r="B502" s="8" t="inlineStr">
        <is>
          <t>토목 건설업</t>
        </is>
      </c>
      <c r="C502" s="9" t="n">
        <v>1636</v>
      </c>
      <c r="D502" s="10" t="n">
        <v>24</v>
      </c>
      <c r="E502" s="11" t="n">
        <v>0.0149</v>
      </c>
      <c r="F502" s="9" t="n">
        <v>486857240000</v>
      </c>
      <c r="G502" s="10" t="n">
        <v>-4000000</v>
      </c>
      <c r="H502" s="10" t="n">
        <v>-2921</v>
      </c>
      <c r="I502" s="12" t="n">
        <v>-8.215960801979652e-06</v>
      </c>
      <c r="J502" s="10" t="n">
        <v>-1000000</v>
      </c>
      <c r="K502" s="10" t="n">
        <v>-906</v>
      </c>
      <c r="L502" s="12" t="n">
        <v>-2.053990200494913e-06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일동제약 (249420)</t>
        </is>
      </c>
      <c r="B503" t="inlineStr">
        <is>
          <t>의약품 제조업</t>
        </is>
      </c>
      <c r="C503" s="7" t="n">
        <v>15200</v>
      </c>
      <c r="D503" s="5" t="n">
        <v>-20</v>
      </c>
      <c r="E503" s="13" t="n">
        <v>-0.0013</v>
      </c>
      <c r="F503" s="7" t="n">
        <v>480897600000</v>
      </c>
      <c r="G503" s="5" t="n">
        <v>-157000000</v>
      </c>
      <c r="H503" s="5" t="n">
        <v>-10484</v>
      </c>
      <c r="I503" s="6" t="n">
        <v>-0.0003264728291428362</v>
      </c>
      <c r="J503" s="5" t="n">
        <v>3000000</v>
      </c>
      <c r="K503" s="5" t="n">
        <v>221</v>
      </c>
      <c r="L503" s="6" t="n">
        <v>6.238334314831265e-06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17690</v>
      </c>
      <c r="D504" s="10" t="n">
        <v>340</v>
      </c>
      <c r="E504" s="11" t="n">
        <v>0.0196</v>
      </c>
      <c r="F504" s="9" t="n">
        <v>477630000000</v>
      </c>
      <c r="G504" s="10" t="n">
        <v>92000000</v>
      </c>
      <c r="H504" s="10" t="n">
        <v>5215</v>
      </c>
      <c r="I504" s="12" t="n">
        <v>0.0001926177166425894</v>
      </c>
      <c r="J504" s="10" t="n">
        <v>3000000</v>
      </c>
      <c r="K504" s="10" t="n">
        <v>148</v>
      </c>
      <c r="L504" s="12" t="n">
        <v>6.281012499214874e-06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NICE (034310)</t>
        </is>
      </c>
      <c r="B505" t="inlineStr">
        <is>
          <t>회사 본부 및 경영 컨설팅 서비스업</t>
        </is>
      </c>
      <c r="C505" s="7" t="n">
        <v>12990</v>
      </c>
      <c r="D505" s="5" t="n">
        <v>280</v>
      </c>
      <c r="E505" s="13" t="n">
        <v>0.022</v>
      </c>
      <c r="F505" s="7" t="n">
        <v>477473430000</v>
      </c>
      <c r="G505" s="5" t="n">
        <v>32000000</v>
      </c>
      <c r="H505" s="5" t="n">
        <v>2484</v>
      </c>
      <c r="I505" s="6" t="n">
        <v>6.701943603437786e-05</v>
      </c>
      <c r="J505" s="5" t="n">
        <v>114000000</v>
      </c>
      <c r="K505" s="5" t="n">
        <v>8771</v>
      </c>
      <c r="L505" s="6" t="n">
        <v>0.0002387567408724712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SOOP (067160)</t>
        </is>
      </c>
      <c r="B506" s="8" t="inlineStr">
        <is>
          <t>소프트웨어 개발 및 공급업</t>
        </is>
      </c>
      <c r="C506" s="9" t="n">
        <v>41500</v>
      </c>
      <c r="D506" s="10" t="n">
        <v>-900</v>
      </c>
      <c r="E506" s="11" t="n">
        <v>-0.0212</v>
      </c>
      <c r="F506" s="9" t="n">
        <v>477001000000</v>
      </c>
      <c r="G506" s="10" t="n">
        <v>-701000000</v>
      </c>
      <c r="H506" s="10" t="n">
        <v>-16843</v>
      </c>
      <c r="I506" s="12" t="n">
        <v>-0.001469598596229358</v>
      </c>
      <c r="J506" s="10" t="n">
        <v>-335000000</v>
      </c>
      <c r="K506" s="10" t="n">
        <v>-8066</v>
      </c>
      <c r="L506" s="12" t="n">
        <v>-0.0007023046073278672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204000</v>
      </c>
      <c r="D507" s="5" t="n">
        <v>9800</v>
      </c>
      <c r="E507" s="13" t="n">
        <v>0.0505</v>
      </c>
      <c r="F507" s="7" t="n">
        <v>474708000000</v>
      </c>
      <c r="G507" s="5" t="n">
        <v>728000000</v>
      </c>
      <c r="H507" s="5" t="n">
        <v>3621</v>
      </c>
      <c r="I507" s="6" t="n">
        <v>0.001533574323584182</v>
      </c>
      <c r="J507" s="5" t="n">
        <v>0</v>
      </c>
      <c r="K507" s="5" t="n">
        <v>1</v>
      </c>
      <c r="L507" s="6" t="n">
        <v>0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원텍 (336570)</t>
        </is>
      </c>
      <c r="B508" s="8" t="inlineStr">
        <is>
          <t>의료용 기기 제조업</t>
        </is>
      </c>
      <c r="C508" s="9" t="n">
        <v>5310</v>
      </c>
      <c r="D508" s="10" t="n">
        <v>-20</v>
      </c>
      <c r="E508" s="11" t="n">
        <v>-0.0038</v>
      </c>
      <c r="F508" s="9" t="n">
        <v>474076800000</v>
      </c>
      <c r="G508" s="10" t="n">
        <v>-112000000</v>
      </c>
      <c r="H508" s="10" t="n">
        <v>-22417</v>
      </c>
      <c r="I508" s="12" t="n">
        <v>-0.000236248641570311</v>
      </c>
      <c r="J508" s="10" t="n">
        <v>3000000</v>
      </c>
      <c r="K508" s="10" t="n">
        <v>480</v>
      </c>
      <c r="L508" s="12" t="n">
        <v>6.328088613490472e-06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아모레퍼시픽우 (090435)</t>
        </is>
      </c>
      <c r="B509" t="inlineStr">
        <is>
          <t>미분류</t>
        </is>
      </c>
      <c r="C509" s="7" t="n">
        <v>44650</v>
      </c>
      <c r="D509" s="5" t="n">
        <v>200</v>
      </c>
      <c r="E509" s="13" t="n">
        <v>0.004500000000000001</v>
      </c>
      <c r="F509" s="7" t="n">
        <v>471370050000</v>
      </c>
      <c r="G509" s="5" t="n">
        <v>128000000</v>
      </c>
      <c r="H509" s="5" t="n">
        <v>2889</v>
      </c>
      <c r="I509" s="6" t="n">
        <v>0.0002715488606032564</v>
      </c>
      <c r="J509" s="5" t="n">
        <v>-60000000</v>
      </c>
      <c r="K509" s="5" t="n">
        <v>-1361</v>
      </c>
      <c r="L509" s="6" t="n">
        <v>-0.0001272885284077764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디어유 (376300)</t>
        </is>
      </c>
      <c r="B510" s="8" t="inlineStr">
        <is>
          <t>소프트웨어 개발 및 공급업</t>
        </is>
      </c>
      <c r="C510" s="9" t="n">
        <v>19800</v>
      </c>
      <c r="D510" s="10" t="n">
        <v>10</v>
      </c>
      <c r="E510" s="11" t="n">
        <v>0.0005</v>
      </c>
      <c r="F510" s="9" t="n">
        <v>470012400000</v>
      </c>
      <c r="G510" s="10" t="n">
        <v>162000000</v>
      </c>
      <c r="H510" s="10" t="n">
        <v>8148</v>
      </c>
      <c r="I510" s="12" t="n">
        <v>0.0003446717575961826</v>
      </c>
      <c r="J510" s="10" t="n">
        <v>-370000000</v>
      </c>
      <c r="K510" s="10" t="n">
        <v>-18879</v>
      </c>
      <c r="L510" s="12" t="n">
        <v>-0.0007872132735221454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24900</v>
      </c>
      <c r="D511" s="5" t="n">
        <v>100</v>
      </c>
      <c r="E511" s="13" t="n">
        <v>0.004</v>
      </c>
      <c r="F511" s="7" t="n">
        <v>469863000000</v>
      </c>
      <c r="G511" s="5" t="n">
        <v>255000000</v>
      </c>
      <c r="H511" s="5" t="n">
        <v>10305</v>
      </c>
      <c r="I511" s="6" t="n">
        <v>0.0005427113860848801</v>
      </c>
      <c r="J511" s="5" t="n">
        <v>-1000000</v>
      </c>
      <c r="K511" s="5" t="n">
        <v>-40</v>
      </c>
      <c r="L511" s="6" t="n">
        <v>-2.128279945430902e-06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삼양사 (145990)</t>
        </is>
      </c>
      <c r="B512" s="8" t="inlineStr">
        <is>
          <t>기타 식품 제조업</t>
        </is>
      </c>
      <c r="C512" s="9" t="n">
        <v>45550</v>
      </c>
      <c r="D512" s="10" t="n">
        <v>1250</v>
      </c>
      <c r="E512" s="11" t="n">
        <v>0.0282</v>
      </c>
      <c r="F512" s="9" t="n">
        <v>469757150000</v>
      </c>
      <c r="G512" s="10" t="n">
        <v>183000000</v>
      </c>
      <c r="H512" s="10" t="n">
        <v>4058</v>
      </c>
      <c r="I512" s="12" t="n">
        <v>0.0003895629901535294</v>
      </c>
      <c r="J512" s="10" t="n">
        <v>80000000</v>
      </c>
      <c r="K512" s="10" t="n">
        <v>1756</v>
      </c>
      <c r="L512" s="12" t="n">
        <v>0.0001703007607228544</v>
      </c>
      <c r="M512" s="10" t="n">
        <v>40000000</v>
      </c>
      <c r="N512" s="10" t="n">
        <v>898</v>
      </c>
      <c r="O512" s="12" t="n">
        <v>8.515038036142718e-05</v>
      </c>
    </row>
    <row r="513">
      <c r="A513" t="inlineStr">
        <is>
          <t>월덱스 (101160)</t>
        </is>
      </c>
      <c r="B513" t="inlineStr">
        <is>
          <t>전자부품 제조업</t>
        </is>
      </c>
      <c r="C513" s="7" t="n">
        <v>28450</v>
      </c>
      <c r="D513" s="5" t="n">
        <v>-150</v>
      </c>
      <c r="E513" s="13" t="n">
        <v>-0.0052</v>
      </c>
      <c r="F513" s="7" t="n">
        <v>469709500000</v>
      </c>
      <c r="G513" s="5" t="n">
        <v>792000000</v>
      </c>
      <c r="H513" s="5" t="n">
        <v>27523</v>
      </c>
      <c r="I513" s="6" t="n">
        <v>0.001686148566294699</v>
      </c>
      <c r="J513" s="5" t="n">
        <v>-269000000</v>
      </c>
      <c r="K513" s="5" t="n">
        <v>-9601</v>
      </c>
      <c r="L513" s="6" t="n">
        <v>-0.0005726943994106996</v>
      </c>
      <c r="M513" s="5" t="n">
        <v>-583000000</v>
      </c>
      <c r="N513" s="5" t="n">
        <v>-20592</v>
      </c>
      <c r="O513" s="6" t="n">
        <v>-0.001241192694633598</v>
      </c>
    </row>
    <row r="514">
      <c r="A514" s="8" t="inlineStr">
        <is>
          <t>삼양홀딩스 (000070)</t>
        </is>
      </c>
      <c r="B514" s="8" t="inlineStr">
        <is>
          <t>기타 금융업</t>
        </is>
      </c>
      <c r="C514" s="9" t="n">
        <v>60200</v>
      </c>
      <c r="D514" s="10" t="n">
        <v>600</v>
      </c>
      <c r="E514" s="11" t="n">
        <v>0.0101</v>
      </c>
      <c r="F514" s="9" t="n">
        <v>467332600000</v>
      </c>
      <c r="G514" s="10" t="n">
        <v>290000000</v>
      </c>
      <c r="H514" s="10" t="n">
        <v>4791</v>
      </c>
      <c r="I514" s="12" t="n">
        <v>0.0006205430564869645</v>
      </c>
      <c r="J514" s="10" t="n">
        <v>-32000000</v>
      </c>
      <c r="K514" s="10" t="n">
        <v>-529</v>
      </c>
      <c r="L514" s="12" t="n">
        <v>-6.847371657787194e-05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한국기업평가 (034950)</t>
        </is>
      </c>
      <c r="B515" t="inlineStr">
        <is>
          <t>기타 사업지원 서비스업</t>
        </is>
      </c>
      <c r="C515" s="7" t="n">
        <v>102900</v>
      </c>
      <c r="D515" s="5" t="n">
        <v>700</v>
      </c>
      <c r="E515" s="13" t="n">
        <v>0.0068</v>
      </c>
      <c r="F515" s="7" t="n">
        <v>467166000000</v>
      </c>
      <c r="G515" s="5" t="n">
        <v>1000000</v>
      </c>
      <c r="H515" s="5" t="n">
        <v>12</v>
      </c>
      <c r="I515" s="6" t="n">
        <v>2.140566736449142e-06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애경케미칼 (161000)</t>
        </is>
      </c>
      <c r="B516" s="8" t="inlineStr">
        <is>
          <t>기초 화학물질 제조업</t>
        </is>
      </c>
      <c r="C516" s="9" t="n">
        <v>9550</v>
      </c>
      <c r="D516" s="10" t="n">
        <v>150</v>
      </c>
      <c r="E516" s="11" t="n">
        <v>0.016</v>
      </c>
      <c r="F516" s="9" t="n">
        <v>464588400000</v>
      </c>
      <c r="G516" s="10" t="n">
        <v>14000000</v>
      </c>
      <c r="H516" s="10" t="n">
        <v>1467</v>
      </c>
      <c r="I516" s="12" t="n">
        <v>3.013420050952628e-05</v>
      </c>
      <c r="J516" s="10" t="n">
        <v>9000000</v>
      </c>
      <c r="K516" s="10" t="n">
        <v>914</v>
      </c>
      <c r="L516" s="12" t="n">
        <v>1.937198604183832e-05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37800</v>
      </c>
      <c r="D517" s="5" t="n">
        <v>650</v>
      </c>
      <c r="E517" s="13" t="n">
        <v>0.0175</v>
      </c>
      <c r="F517" s="7" t="n">
        <v>463163400000</v>
      </c>
      <c r="G517" s="5" t="n">
        <v>246000000</v>
      </c>
      <c r="H517" s="5" t="n">
        <v>6582</v>
      </c>
      <c r="I517" s="6" t="n">
        <v>0.000531130050431446</v>
      </c>
      <c r="J517" s="5" t="n">
        <v>-250000000</v>
      </c>
      <c r="K517" s="5" t="n">
        <v>-6772</v>
      </c>
      <c r="L517" s="6" t="n">
        <v>-0.0005397663114140712</v>
      </c>
      <c r="M517" s="5" t="n">
        <v>-5000000</v>
      </c>
      <c r="N517" s="5" t="n">
        <v>-139</v>
      </c>
      <c r="O517" s="6" t="n">
        <v>-1.079532622828142e-05</v>
      </c>
    </row>
    <row r="518">
      <c r="A518" s="8" t="inlineStr">
        <is>
          <t>티에프이 (425420)</t>
        </is>
      </c>
      <c r="B518" s="8" t="inlineStr">
        <is>
          <t>전자부품 제조업</t>
        </is>
      </c>
      <c r="C518" s="9" t="n">
        <v>37350</v>
      </c>
      <c r="D518" s="10" t="n">
        <v>-1250</v>
      </c>
      <c r="E518" s="11" t="n">
        <v>-0.03240000000000001</v>
      </c>
      <c r="F518" s="9" t="n">
        <v>461160450000</v>
      </c>
      <c r="G518" s="10" t="n">
        <v>-1470000000</v>
      </c>
      <c r="H518" s="10" t="n">
        <v>-39425</v>
      </c>
      <c r="I518" s="12" t="n">
        <v>-0.003187610732880498</v>
      </c>
      <c r="J518" s="10" t="n">
        <v>977000000</v>
      </c>
      <c r="K518" s="10" t="n">
        <v>26175</v>
      </c>
      <c r="L518" s="12" t="n">
        <v>0.002118568493894045</v>
      </c>
      <c r="M518" s="10" t="n">
        <v>-4000000</v>
      </c>
      <c r="N518" s="10" t="n">
        <v>-116</v>
      </c>
      <c r="O518" s="12" t="n">
        <v>-8.673770701715639e-06</v>
      </c>
    </row>
    <row r="519">
      <c r="A519" t="inlineStr">
        <is>
          <t>원익머트리얼즈 (104830)</t>
        </is>
      </c>
      <c r="B519" t="inlineStr">
        <is>
          <t>기초 화학물질 제조업</t>
        </is>
      </c>
      <c r="C519" s="7" t="n">
        <v>36550</v>
      </c>
      <c r="D519" s="5" t="n">
        <v>1000</v>
      </c>
      <c r="E519" s="13" t="n">
        <v>0.0281</v>
      </c>
      <c r="F519" s="7" t="n">
        <v>460822400000</v>
      </c>
      <c r="G519" s="5" t="n">
        <v>-532000000</v>
      </c>
      <c r="H519" s="5" t="n">
        <v>-14603</v>
      </c>
      <c r="I519" s="6" t="n">
        <v>-0.001154457769413987</v>
      </c>
      <c r="J519" s="5" t="n">
        <v>1087000000</v>
      </c>
      <c r="K519" s="5" t="n">
        <v>29511</v>
      </c>
      <c r="L519" s="6" t="n">
        <v>0.002358826307054518</v>
      </c>
      <c r="M519" s="5" t="n">
        <v>47000000</v>
      </c>
      <c r="N519" s="5" t="n">
        <v>1289</v>
      </c>
      <c r="O519" s="6" t="n">
        <v>0.0001019915698542432</v>
      </c>
    </row>
    <row r="520">
      <c r="A520" s="8" t="inlineStr">
        <is>
          <t>신풍제약 (019170)</t>
        </is>
      </c>
      <c r="B520" s="8" t="inlineStr">
        <is>
          <t>의약품 제조업</t>
        </is>
      </c>
      <c r="C520" s="9" t="n">
        <v>8790</v>
      </c>
      <c r="D520" s="10" t="n">
        <v>40</v>
      </c>
      <c r="E520" s="11" t="n">
        <v>0.0046</v>
      </c>
      <c r="F520" s="9" t="n">
        <v>460754220000</v>
      </c>
      <c r="G520" s="10" t="n">
        <v>80000000</v>
      </c>
      <c r="H520" s="10" t="n">
        <v>8970</v>
      </c>
      <c r="I520" s="12" t="n">
        <v>0.0001736283609079044</v>
      </c>
      <c r="J520" s="10" t="n">
        <v>2000000</v>
      </c>
      <c r="K520" s="10" t="n">
        <v>217</v>
      </c>
      <c r="L520" s="12" t="n">
        <v>4.340709022697611e-06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한라캐스트 (125490)</t>
        </is>
      </c>
      <c r="B521" t="inlineStr">
        <is>
          <t>자동차 신품 부품 제조업</t>
        </is>
      </c>
      <c r="C521" s="7" t="n">
        <v>12590</v>
      </c>
      <c r="D521" s="5" t="n">
        <v>1760</v>
      </c>
      <c r="E521" s="13" t="n">
        <v>0.1625</v>
      </c>
      <c r="F521" s="7" t="n">
        <v>459560180000</v>
      </c>
      <c r="G521" s="5" t="n">
        <v>-4295000000</v>
      </c>
      <c r="H521" s="5" t="n">
        <v>-347165</v>
      </c>
      <c r="I521" s="6" t="n">
        <v>-0.009345892413916279</v>
      </c>
      <c r="J521" s="5" t="n">
        <v>-362000000</v>
      </c>
      <c r="K521" s="5" t="n">
        <v>-28377</v>
      </c>
      <c r="L521" s="6" t="n">
        <v>-0.0007877096749331066</v>
      </c>
      <c r="M521" s="5" t="n">
        <v>-304000000</v>
      </c>
      <c r="N521" s="5" t="n">
        <v>-24618</v>
      </c>
      <c r="O521" s="6" t="n">
        <v>-0.0006615020474576367</v>
      </c>
    </row>
    <row r="522">
      <c r="A522" s="8" t="inlineStr">
        <is>
          <t>브이티 (018290)</t>
        </is>
      </c>
      <c r="B522" s="8" t="inlineStr">
        <is>
          <t>기타 화학제품 제조업</t>
        </is>
      </c>
      <c r="C522" s="9" t="n">
        <v>12990</v>
      </c>
      <c r="D522" s="10" t="n">
        <v>-390</v>
      </c>
      <c r="E522" s="11" t="n">
        <v>-0.0291</v>
      </c>
      <c r="F522" s="9" t="n">
        <v>453883590000</v>
      </c>
      <c r="G522" s="10" t="n">
        <v>807000000</v>
      </c>
      <c r="H522" s="10" t="n">
        <v>62150</v>
      </c>
      <c r="I522" s="12" t="n">
        <v>0.001777988933241671</v>
      </c>
      <c r="J522" s="10" t="n">
        <v>-320000000</v>
      </c>
      <c r="K522" s="10" t="n">
        <v>-25434</v>
      </c>
      <c r="L522" s="12" t="n">
        <v>-0.0007050265906286676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이녹스첨단소재 (272290)</t>
        </is>
      </c>
      <c r="B523" t="inlineStr">
        <is>
          <t>전자부품 제조업</t>
        </is>
      </c>
      <c r="C523" s="7" t="n">
        <v>22700</v>
      </c>
      <c r="D523" s="5" t="n">
        <v>-150</v>
      </c>
      <c r="E523" s="13" t="n">
        <v>-0.0066</v>
      </c>
      <c r="F523" s="7" t="n">
        <v>452569900000</v>
      </c>
      <c r="G523" s="5" t="n">
        <v>-129000000</v>
      </c>
      <c r="H523" s="5" t="n">
        <v>-5604</v>
      </c>
      <c r="I523" s="6" t="n">
        <v>-0.0002850388415137639</v>
      </c>
      <c r="J523" s="5" t="n">
        <v>-286000000</v>
      </c>
      <c r="K523" s="5" t="n">
        <v>-12834</v>
      </c>
      <c r="L523" s="6" t="n">
        <v>-0.0006319465788599727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삼천리 (004690)</t>
        </is>
      </c>
      <c r="B524" s="8" t="inlineStr">
        <is>
          <t>연료용 가스 제조 및 배관공급업</t>
        </is>
      </c>
      <c r="C524" s="9" t="n">
        <v>124700</v>
      </c>
      <c r="D524" s="10" t="n">
        <v>2000</v>
      </c>
      <c r="E524" s="11" t="n">
        <v>0.0163</v>
      </c>
      <c r="F524" s="9" t="n">
        <v>452162200000</v>
      </c>
      <c r="G524" s="10" t="n">
        <v>344000000</v>
      </c>
      <c r="H524" s="10" t="n">
        <v>2793</v>
      </c>
      <c r="I524" s="12" t="n">
        <v>0.0007607889381288397</v>
      </c>
      <c r="J524" s="10" t="n">
        <v>121000000</v>
      </c>
      <c r="K524" s="10" t="n">
        <v>984</v>
      </c>
      <c r="L524" s="12" t="n">
        <v>0.0002676030857953186</v>
      </c>
      <c r="M524" s="10" t="n">
        <v>66000000</v>
      </c>
      <c r="N524" s="10" t="n">
        <v>540</v>
      </c>
      <c r="O524" s="12" t="n">
        <v>0.0001459653195247192</v>
      </c>
    </row>
    <row r="525">
      <c r="A525" t="inlineStr">
        <is>
          <t>덕산하이메탈 (077360)</t>
        </is>
      </c>
      <c r="B525" t="inlineStr">
        <is>
          <t>반도체 제조업</t>
        </is>
      </c>
      <c r="C525" s="7" t="n">
        <v>9910</v>
      </c>
      <c r="D525" s="5" t="n">
        <v>-440</v>
      </c>
      <c r="E525" s="13" t="n">
        <v>-0.0425</v>
      </c>
      <c r="F525" s="7" t="n">
        <v>450280670000</v>
      </c>
      <c r="G525" s="5" t="n">
        <v>-878000000</v>
      </c>
      <c r="H525" s="5" t="n">
        <v>-85495</v>
      </c>
      <c r="I525" s="6" t="n">
        <v>-0.001949894939971552</v>
      </c>
      <c r="J525" s="5" t="n">
        <v>-834000000</v>
      </c>
      <c r="K525" s="5" t="n">
        <v>-84554</v>
      </c>
      <c r="L525" s="6" t="n">
        <v>-0.001852178109266827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한컴 (030520)</t>
        </is>
      </c>
      <c r="B526" s="8" t="inlineStr">
        <is>
          <t>소프트웨어 개발 및 공급업</t>
        </is>
      </c>
      <c r="C526" s="9" t="n">
        <v>18590</v>
      </c>
      <c r="D526" s="10" t="n">
        <v>280</v>
      </c>
      <c r="E526" s="11" t="n">
        <v>0.0153</v>
      </c>
      <c r="F526" s="9" t="n">
        <v>449487610000</v>
      </c>
      <c r="G526" s="10" t="n">
        <v>320000000</v>
      </c>
      <c r="H526" s="10" t="n">
        <v>17272</v>
      </c>
      <c r="I526" s="12" t="n">
        <v>0.0007119217368416451</v>
      </c>
      <c r="J526" s="10" t="n">
        <v>-175000000</v>
      </c>
      <c r="K526" s="10" t="n">
        <v>-9712</v>
      </c>
      <c r="L526" s="12" t="n">
        <v>-0.0003893321998352747</v>
      </c>
      <c r="M526" s="10" t="n">
        <v>-125000000</v>
      </c>
      <c r="N526" s="10" t="n">
        <v>-6820</v>
      </c>
      <c r="O526" s="12" t="n">
        <v>-0.0002780944284537676</v>
      </c>
    </row>
    <row r="527">
      <c r="A527" t="inlineStr">
        <is>
          <t>노타 (486990)</t>
        </is>
      </c>
      <c r="B527" t="inlineStr">
        <is>
          <t>소프트웨어 개발 및 공급업</t>
        </is>
      </c>
      <c r="C527" s="7" t="n">
        <v>21000</v>
      </c>
      <c r="D527" s="5" t="n">
        <v>-250</v>
      </c>
      <c r="E527" s="13" t="n">
        <v>-0.0118</v>
      </c>
      <c r="F527" s="7" t="n">
        <v>449232000000</v>
      </c>
      <c r="G527" s="5" t="n">
        <v>244000000</v>
      </c>
      <c r="H527" s="5" t="n">
        <v>11529</v>
      </c>
      <c r="I527" s="6" t="n">
        <v>0.0005431491968515155</v>
      </c>
      <c r="J527" s="5" t="n">
        <v>123000000</v>
      </c>
      <c r="K527" s="5" t="n">
        <v>5866</v>
      </c>
      <c r="L527" s="6" t="n">
        <v>0.0002738006197243295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108000</v>
      </c>
      <c r="D528" s="10" t="n">
        <v>-400</v>
      </c>
      <c r="E528" s="11" t="n">
        <v>-0.0037</v>
      </c>
      <c r="F528" s="9" t="n">
        <v>447228000000</v>
      </c>
      <c r="G528" s="10" t="n">
        <v>-13000000</v>
      </c>
      <c r="H528" s="10" t="n">
        <v>-148</v>
      </c>
      <c r="I528" s="12" t="n">
        <v>-2.906794744515102e-05</v>
      </c>
      <c r="J528" s="10" t="n">
        <v>12000000</v>
      </c>
      <c r="K528" s="10" t="n">
        <v>110</v>
      </c>
      <c r="L528" s="12" t="n">
        <v>2.683195148783171e-05</v>
      </c>
      <c r="M528" s="10" t="n">
        <v>321000000</v>
      </c>
      <c r="N528" s="10" t="n">
        <v>2947</v>
      </c>
      <c r="O528" s="12" t="n">
        <v>0.0007177547022994982</v>
      </c>
    </row>
    <row r="529">
      <c r="A529" t="inlineStr">
        <is>
          <t>코람코더원리츠 (417310)</t>
        </is>
      </c>
      <c r="B529" t="inlineStr">
        <is>
          <t>부동산 임대 및 공급업</t>
        </is>
      </c>
      <c r="C529" s="7" t="n">
        <v>10930</v>
      </c>
      <c r="D529" s="5" t="n">
        <v>10</v>
      </c>
      <c r="E529" s="13" t="n">
        <v>0.0009</v>
      </c>
      <c r="F529" s="7" t="n">
        <v>441572000000</v>
      </c>
      <c r="G529" s="5" t="n">
        <v>325000000</v>
      </c>
      <c r="H529" s="5" t="n">
        <v>29731</v>
      </c>
      <c r="I529" s="6" t="n">
        <v>0.0007360068120261248</v>
      </c>
      <c r="J529" s="5" t="n">
        <v>-154000000</v>
      </c>
      <c r="K529" s="5" t="n">
        <v>-14058</v>
      </c>
      <c r="L529" s="6" t="n">
        <v>-0.0003487539970831484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한국피아이엠 (448900)</t>
        </is>
      </c>
      <c r="B530" s="8" t="inlineStr">
        <is>
          <t>자동차 신품 부품 제조업</t>
        </is>
      </c>
      <c r="C530" s="9" t="n">
        <v>72600</v>
      </c>
      <c r="D530" s="10" t="n">
        <v>9600</v>
      </c>
      <c r="E530" s="11" t="n">
        <v>0.1524</v>
      </c>
      <c r="F530" s="9" t="n">
        <v>440972400000</v>
      </c>
      <c r="G530" s="10" t="n">
        <v>1291000000</v>
      </c>
      <c r="H530" s="10" t="n">
        <v>19260</v>
      </c>
      <c r="I530" s="12" t="n">
        <v>0.002927620866974895</v>
      </c>
      <c r="J530" s="10" t="n">
        <v>2096000000</v>
      </c>
      <c r="K530" s="10" t="n">
        <v>29881</v>
      </c>
      <c r="L530" s="12" t="n">
        <v>0.004753131942044446</v>
      </c>
      <c r="M530" s="10" t="n">
        <v>176000000</v>
      </c>
      <c r="N530" s="10" t="n">
        <v>2459</v>
      </c>
      <c r="O530" s="12" t="n">
        <v>0.0003991179493319764</v>
      </c>
    </row>
    <row r="531">
      <c r="A531" t="inlineStr">
        <is>
          <t>파이버프로 (368770)</t>
        </is>
      </c>
      <c r="B531" t="inlineStr">
        <is>
          <t>측정, 시험, 항해, 제어 및 기타 정밀기기 제조업; 광학기기 제외</t>
        </is>
      </c>
      <c r="C531" s="7" t="n">
        <v>13340</v>
      </c>
      <c r="D531" s="5" t="n">
        <v>-420</v>
      </c>
      <c r="E531" s="13" t="n">
        <v>-0.0305</v>
      </c>
      <c r="F531" s="7" t="n">
        <v>438272360000</v>
      </c>
      <c r="G531" s="5" t="n">
        <v>-326000000</v>
      </c>
      <c r="H531" s="5" t="n">
        <v>-24071</v>
      </c>
      <c r="I531" s="6" t="n">
        <v>-0.0007438297044331064</v>
      </c>
      <c r="J531" s="5" t="n">
        <v>-100000000</v>
      </c>
      <c r="K531" s="5" t="n">
        <v>-7541</v>
      </c>
      <c r="L531" s="6" t="n">
        <v>-0.0002281686209917504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유진투자증권 (001200)</t>
        </is>
      </c>
      <c r="B532" s="8" t="inlineStr">
        <is>
          <t>금융 지원 서비스업</t>
        </is>
      </c>
      <c r="C532" s="9" t="n">
        <v>4510</v>
      </c>
      <c r="D532" s="10" t="n">
        <v>140</v>
      </c>
      <c r="E532" s="11" t="n">
        <v>0.032</v>
      </c>
      <c r="F532" s="9" t="n">
        <v>436865660000</v>
      </c>
      <c r="G532" s="10" t="n">
        <v>9000000</v>
      </c>
      <c r="H532" s="10" t="n">
        <v>1398</v>
      </c>
      <c r="I532" s="12" t="n">
        <v>2.060129880659423e-05</v>
      </c>
      <c r="J532" s="10" t="n">
        <v>62000000</v>
      </c>
      <c r="K532" s="10" t="n">
        <v>13855</v>
      </c>
      <c r="L532" s="12" t="n">
        <v>0.0001419200584454269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부광약품 (003000)</t>
        </is>
      </c>
      <c r="B533" t="inlineStr">
        <is>
          <t>의약품 제조업</t>
        </is>
      </c>
      <c r="C533" s="7" t="n">
        <v>4415</v>
      </c>
      <c r="D533" s="5" t="n">
        <v>5</v>
      </c>
      <c r="E533" s="13" t="n">
        <v>0.0011</v>
      </c>
      <c r="F533" s="7" t="n">
        <v>435601560000</v>
      </c>
      <c r="G533" s="5" t="n">
        <v>-53000000</v>
      </c>
      <c r="H533" s="5" t="n">
        <v>-12739</v>
      </c>
      <c r="I533" s="6" t="n">
        <v>-0.0001216708222991671</v>
      </c>
      <c r="J533" s="5" t="n">
        <v>-24000000</v>
      </c>
      <c r="K533" s="5" t="n">
        <v>-5487</v>
      </c>
      <c r="L533" s="6" t="n">
        <v>-5.509622141849079e-05</v>
      </c>
      <c r="M533" s="5" t="n">
        <v>-15000000</v>
      </c>
      <c r="N533" s="5" t="n">
        <v>-3350</v>
      </c>
      <c r="O533" s="6" t="n">
        <v>-3.443513838655674e-05</v>
      </c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65500</v>
      </c>
      <c r="D534" s="10" t="n">
        <v>700</v>
      </c>
      <c r="E534" s="11" t="n">
        <v>0.0108</v>
      </c>
      <c r="F534" s="9" t="n">
        <v>435509500000</v>
      </c>
      <c r="G534" s="10" t="n">
        <v>9000000</v>
      </c>
      <c r="H534" s="10" t="n">
        <v>134</v>
      </c>
      <c r="I534" s="12" t="n">
        <v>2.066545046663735e-05</v>
      </c>
      <c r="J534" s="10" t="n">
        <v>3000000</v>
      </c>
      <c r="K534" s="10" t="n">
        <v>50</v>
      </c>
      <c r="L534" s="12" t="n">
        <v>6.888483488879117e-06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HLB이노베이션 (024850)</t>
        </is>
      </c>
      <c r="B535" t="inlineStr">
        <is>
          <t>전자부품 제조업</t>
        </is>
      </c>
      <c r="C535" s="7" t="n">
        <v>13700</v>
      </c>
      <c r="D535" s="5" t="n">
        <v>640</v>
      </c>
      <c r="E535" s="13" t="n">
        <v>0.049</v>
      </c>
      <c r="F535" s="7" t="n">
        <v>435016100000</v>
      </c>
      <c r="G535" s="5" t="n">
        <v>-78000000</v>
      </c>
      <c r="H535" s="5" t="n">
        <v>-5265</v>
      </c>
      <c r="I535" s="6" t="n">
        <v>-0.0001793037085294084</v>
      </c>
      <c r="J535" s="5" t="n">
        <v>-32000000</v>
      </c>
      <c r="K535" s="5" t="n">
        <v>-2313</v>
      </c>
      <c r="L535" s="6" t="n">
        <v>-7.35604958069368e-05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서희건설 (035890)</t>
        </is>
      </c>
      <c r="B536" s="8" t="inlineStr">
        <is>
          <t>건물 건설업</t>
        </is>
      </c>
      <c r="C536" s="9" t="n">
        <v>2095</v>
      </c>
      <c r="D536" s="10" t="n">
        <v>60</v>
      </c>
      <c r="E536" s="11" t="n">
        <v>0.0295</v>
      </c>
      <c r="F536" s="9" t="n">
        <v>434896860000</v>
      </c>
      <c r="G536" s="10" t="n">
        <v>169000000</v>
      </c>
      <c r="H536" s="10" t="n">
        <v>82600</v>
      </c>
      <c r="I536" s="12" t="n">
        <v>0.0003885978850249689</v>
      </c>
      <c r="J536" s="10" t="n">
        <v>1000000</v>
      </c>
      <c r="K536" s="10" t="n">
        <v>666</v>
      </c>
      <c r="L536" s="12" t="n">
        <v>2.299395769378514e-06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삼영무역 (002810)</t>
        </is>
      </c>
      <c r="B537" t="inlineStr">
        <is>
          <t>기타 전문 도매업</t>
        </is>
      </c>
      <c r="C537" s="7" t="n">
        <v>23550</v>
      </c>
      <c r="D537" s="5" t="n">
        <v>900</v>
      </c>
      <c r="E537" s="13" t="n">
        <v>0.0397</v>
      </c>
      <c r="F537" s="7" t="n">
        <v>434874300000</v>
      </c>
      <c r="G537" s="5" t="n">
        <v>94000000</v>
      </c>
      <c r="H537" s="5" t="n">
        <v>4079</v>
      </c>
      <c r="I537" s="6" t="n">
        <v>0.0002161544151953794</v>
      </c>
      <c r="J537" s="5" t="n">
        <v>-37000000</v>
      </c>
      <c r="K537" s="5" t="n">
        <v>-1643</v>
      </c>
      <c r="L537" s="6" t="n">
        <v>-8.508205704498978e-05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프레스티지바이오파마 (950210)</t>
        </is>
      </c>
      <c r="B538" s="8" t="inlineStr">
        <is>
          <t>자연과학 및 공학 연구개발업</t>
        </is>
      </c>
      <c r="C538" s="9" t="n">
        <v>7200</v>
      </c>
      <c r="D538" s="10" t="n">
        <v>310</v>
      </c>
      <c r="E538" s="11" t="n">
        <v>0.045</v>
      </c>
      <c r="F538" s="9" t="n">
        <v>432691200000</v>
      </c>
      <c r="G538" s="10" t="n">
        <v>58000000</v>
      </c>
      <c r="H538" s="10" t="n">
        <v>8236</v>
      </c>
      <c r="I538" s="12" t="n">
        <v>0.0001340447875991007</v>
      </c>
      <c r="J538" s="10" t="n">
        <v>3000000</v>
      </c>
      <c r="K538" s="10" t="n">
        <v>388</v>
      </c>
      <c r="L538" s="12" t="n">
        <v>6.933351082712105e-06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유니드 (014830)</t>
        </is>
      </c>
      <c r="B539" t="inlineStr">
        <is>
          <t>기초 화학물질 제조업</t>
        </is>
      </c>
      <c r="C539" s="7" t="n">
        <v>63900</v>
      </c>
      <c r="D539" s="5" t="n">
        <v>500</v>
      </c>
      <c r="E539" s="13" t="n">
        <v>0.007900000000000001</v>
      </c>
      <c r="F539" s="7" t="n">
        <v>432411300000</v>
      </c>
      <c r="G539" s="5" t="n">
        <v>274000000</v>
      </c>
      <c r="H539" s="5" t="n">
        <v>4313</v>
      </c>
      <c r="I539" s="6" t="n">
        <v>0.0006336559659749873</v>
      </c>
      <c r="J539" s="5" t="n">
        <v>-318000000</v>
      </c>
      <c r="K539" s="5" t="n">
        <v>-5027</v>
      </c>
      <c r="L539" s="6" t="n">
        <v>-0.0007354109386133064</v>
      </c>
      <c r="M539" s="5" t="n">
        <v>-255000000</v>
      </c>
      <c r="N539" s="5" t="n">
        <v>-4030</v>
      </c>
      <c r="O539" s="6" t="n">
        <v>-0.0005897163186993495</v>
      </c>
    </row>
    <row r="540">
      <c r="A540" s="8" t="inlineStr">
        <is>
          <t>카페24 (042000)</t>
        </is>
      </c>
      <c r="B540" s="8" t="inlineStr">
        <is>
          <t>자료처리, 호스팅, 포털 및 기타 인터넷 정보매개 서비스업</t>
        </is>
      </c>
      <c r="C540" s="9" t="n">
        <v>17840</v>
      </c>
      <c r="D540" s="10" t="n">
        <v>-220</v>
      </c>
      <c r="E540" s="11" t="n">
        <v>-0.0122</v>
      </c>
      <c r="F540" s="9" t="n">
        <v>431335520000</v>
      </c>
      <c r="G540" s="10" t="n">
        <v>-33000000</v>
      </c>
      <c r="H540" s="10" t="n">
        <v>-1863</v>
      </c>
      <c r="I540" s="12" t="n">
        <v>-7.650656732373907e-05</v>
      </c>
      <c r="J540" s="10" t="n">
        <v>-324000000</v>
      </c>
      <c r="K540" s="10" t="n">
        <v>-18346</v>
      </c>
      <c r="L540" s="12" t="n">
        <v>-0.0007511553882694382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농심홀딩스 (072710)</t>
        </is>
      </c>
      <c r="B541" t="inlineStr">
        <is>
          <t>기타 금융업</t>
        </is>
      </c>
      <c r="C541" s="7" t="n">
        <v>93000</v>
      </c>
      <c r="D541" s="5" t="n">
        <v>3500</v>
      </c>
      <c r="E541" s="13" t="n">
        <v>0.0391</v>
      </c>
      <c r="F541" s="7" t="n">
        <v>431241000000</v>
      </c>
      <c r="G541" s="5" t="n">
        <v>473000000</v>
      </c>
      <c r="H541" s="5" t="n">
        <v>5131</v>
      </c>
      <c r="I541" s="6" t="n">
        <v>0.001096834484661709</v>
      </c>
      <c r="J541" s="5" t="n">
        <v>55000000</v>
      </c>
      <c r="K541" s="5" t="n">
        <v>599</v>
      </c>
      <c r="L541" s="6" t="n">
        <v>0.000127538893565315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인벤티지랩 (389470)</t>
        </is>
      </c>
      <c r="B542" s="8" t="inlineStr">
        <is>
          <t>자연과학 및 공학 연구개발업</t>
        </is>
      </c>
      <c r="C542" s="9" t="n">
        <v>32100</v>
      </c>
      <c r="D542" s="10" t="n">
        <v>-200</v>
      </c>
      <c r="E542" s="11" t="n">
        <v>-0.0062</v>
      </c>
      <c r="F542" s="9" t="n">
        <v>427154700000</v>
      </c>
      <c r="G542" s="10" t="n">
        <v>-161000000</v>
      </c>
      <c r="H542" s="10" t="n">
        <v>-5216</v>
      </c>
      <c r="I542" s="12" t="n">
        <v>-0.0003769126267368708</v>
      </c>
      <c r="J542" s="10" t="n">
        <v>57000000</v>
      </c>
      <c r="K542" s="10" t="n">
        <v>1705</v>
      </c>
      <c r="L542" s="12" t="n">
        <v>0.0001334411162981468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8120</v>
      </c>
      <c r="D543" s="5" t="n">
        <v>860</v>
      </c>
      <c r="E543" s="13" t="n">
        <v>0.1185</v>
      </c>
      <c r="F543" s="7" t="n">
        <v>426056400000</v>
      </c>
      <c r="G543" s="5" t="n">
        <v>-1309000000</v>
      </c>
      <c r="H543" s="5" t="n">
        <v>-164187</v>
      </c>
      <c r="I543" s="6" t="n">
        <v>-0.003072363189474445</v>
      </c>
      <c r="J543" s="5" t="n">
        <v>308000000</v>
      </c>
      <c r="K543" s="5" t="n">
        <v>38594</v>
      </c>
      <c r="L543" s="6" t="n">
        <v>0.0007229089857586929</v>
      </c>
      <c r="M543" s="5" t="n">
        <v>306000000</v>
      </c>
      <c r="N543" s="5" t="n">
        <v>38345</v>
      </c>
      <c r="O543" s="6" t="n">
        <v>0.0007182147715654548</v>
      </c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4360</v>
      </c>
      <c r="D544" s="10" t="n">
        <v>40</v>
      </c>
      <c r="E544" s="11" t="n">
        <v>0.009300000000000001</v>
      </c>
      <c r="F544" s="9" t="n">
        <v>424380600000</v>
      </c>
      <c r="G544" s="10" t="n">
        <v>17000000</v>
      </c>
      <c r="H544" s="10" t="n">
        <v>3853</v>
      </c>
      <c r="I544" s="12" t="n">
        <v>4.00583815565556e-05</v>
      </c>
      <c r="J544" s="10" t="n">
        <v>63000000</v>
      </c>
      <c r="K544" s="10" t="n">
        <v>14417</v>
      </c>
      <c r="L544" s="12" t="n">
        <v>0.0001484516492978237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슈프리마 (236200)</t>
        </is>
      </c>
      <c r="B545" t="inlineStr">
        <is>
          <t>통신 및 방송 장비 제조업</t>
        </is>
      </c>
      <c r="C545" s="7" t="n">
        <v>60500</v>
      </c>
      <c r="D545" s="5" t="n">
        <v>1200</v>
      </c>
      <c r="E545" s="13" t="n">
        <v>0.0202</v>
      </c>
      <c r="F545" s="7" t="n">
        <v>421927000000</v>
      </c>
      <c r="G545" s="5" t="n">
        <v>146000000</v>
      </c>
      <c r="H545" s="5" t="n">
        <v>2528</v>
      </c>
      <c r="I545" s="6" t="n">
        <v>0.0003460314224972567</v>
      </c>
      <c r="J545" s="5" t="n">
        <v>112000000</v>
      </c>
      <c r="K545" s="5" t="n">
        <v>1865</v>
      </c>
      <c r="L545" s="6" t="n">
        <v>0.0002654487624636489</v>
      </c>
      <c r="M545" s="5" t="n">
        <v>-24000000</v>
      </c>
      <c r="N545" s="5" t="n">
        <v>-412</v>
      </c>
      <c r="O545" s="6" t="n">
        <v>-5.688187767078191e-05</v>
      </c>
    </row>
    <row r="546">
      <c r="A546" s="8" t="inlineStr">
        <is>
          <t>한솔테크닉스 (004710)</t>
        </is>
      </c>
      <c r="B546" s="8" t="inlineStr">
        <is>
          <t>전자부품 제조업</t>
        </is>
      </c>
      <c r="C546" s="9" t="n">
        <v>7930</v>
      </c>
      <c r="D546" s="10" t="n">
        <v>-230</v>
      </c>
      <c r="E546" s="11" t="n">
        <v>-0.0282</v>
      </c>
      <c r="F546" s="9" t="n">
        <v>421233670000</v>
      </c>
      <c r="G546" s="10" t="n">
        <v>-300000000</v>
      </c>
      <c r="H546" s="10" t="n">
        <v>-35712</v>
      </c>
      <c r="I546" s="12" t="n">
        <v>-0.0007121937807108345</v>
      </c>
      <c r="J546" s="10" t="n">
        <v>86000000</v>
      </c>
      <c r="K546" s="10" t="n">
        <v>10715</v>
      </c>
      <c r="L546" s="12" t="n">
        <v>0.0002041622171371059</v>
      </c>
      <c r="M546" s="10" t="n">
        <v>188000000</v>
      </c>
      <c r="N546" s="10" t="n">
        <v>23584</v>
      </c>
      <c r="O546" s="12" t="n">
        <v>0.0004463081025787896</v>
      </c>
    </row>
    <row r="547">
      <c r="A547" t="inlineStr">
        <is>
          <t>DB증권 (016610)</t>
        </is>
      </c>
      <c r="B547" t="inlineStr">
        <is>
          <t>금융 지원 서비스업</t>
        </is>
      </c>
      <c r="C547" s="7" t="n">
        <v>9920</v>
      </c>
      <c r="D547" s="5" t="n">
        <v>390</v>
      </c>
      <c r="E547" s="13" t="n">
        <v>0.0409</v>
      </c>
      <c r="F547" s="7" t="n">
        <v>421064320000</v>
      </c>
      <c r="G547" s="5" t="n">
        <v>223000000</v>
      </c>
      <c r="H547" s="5" t="n">
        <v>22771</v>
      </c>
      <c r="I547" s="6" t="n">
        <v>0.000529610298018127</v>
      </c>
      <c r="J547" s="5" t="n">
        <v>3000000</v>
      </c>
      <c r="K547" s="5" t="n">
        <v>302</v>
      </c>
      <c r="L547" s="6" t="n">
        <v>7.124802215490499e-06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신도리코 (029530)</t>
        </is>
      </c>
      <c r="B548" s="8" t="inlineStr">
        <is>
          <t>컴퓨터 및 주변장치 제조업</t>
        </is>
      </c>
      <c r="C548" s="9" t="n">
        <v>43150</v>
      </c>
      <c r="D548" s="10" t="n">
        <v>1200</v>
      </c>
      <c r="E548" s="11" t="n">
        <v>0.0286</v>
      </c>
      <c r="F548" s="9" t="n">
        <v>419202250000</v>
      </c>
      <c r="G548" s="10" t="n">
        <v>61000000</v>
      </c>
      <c r="H548" s="10" t="n">
        <v>1443</v>
      </c>
      <c r="I548" s="12" t="n">
        <v>0.0001455144861460071</v>
      </c>
      <c r="J548" s="10" t="n">
        <v>-23000000</v>
      </c>
      <c r="K548" s="10" t="n">
        <v>-538</v>
      </c>
      <c r="L548" s="12" t="n">
        <v>-5.4866117727183e-05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네패스 (033640)</t>
        </is>
      </c>
      <c r="B549" t="inlineStr">
        <is>
          <t>반도체 제조업</t>
        </is>
      </c>
      <c r="C549" s="7" t="n">
        <v>18170</v>
      </c>
      <c r="D549" s="5" t="n">
        <v>-40</v>
      </c>
      <c r="E549" s="13" t="n">
        <v>-0.0022</v>
      </c>
      <c r="F549" s="7" t="n">
        <v>418982030000</v>
      </c>
      <c r="G549" s="5" t="n">
        <v>637000000</v>
      </c>
      <c r="H549" s="5" t="n">
        <v>35670</v>
      </c>
      <c r="I549" s="6" t="n">
        <v>0.001520351600759584</v>
      </c>
      <c r="J549" s="5" t="n">
        <v>-723000000</v>
      </c>
      <c r="K549" s="5" t="n">
        <v>-40487</v>
      </c>
      <c r="L549" s="6" t="n">
        <v>-0.001725611000548162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일진하이솔루스 (271940)</t>
        </is>
      </c>
      <c r="B550" s="8" t="inlineStr">
        <is>
          <t>그외 기타 운송장비 제조업</t>
        </is>
      </c>
      <c r="C550" s="9" t="n">
        <v>11500</v>
      </c>
      <c r="D550" s="10" t="n">
        <v>-50</v>
      </c>
      <c r="E550" s="11" t="n">
        <v>-0.0043</v>
      </c>
      <c r="F550" s="9" t="n">
        <v>417599500000</v>
      </c>
      <c r="G550" s="10" t="n">
        <v>35000000</v>
      </c>
      <c r="H550" s="10" t="n">
        <v>3033</v>
      </c>
      <c r="I550" s="12" t="n">
        <v>8.381236088644742e-05</v>
      </c>
      <c r="J550" s="10" t="n">
        <v>-63000000</v>
      </c>
      <c r="K550" s="10" t="n">
        <v>-5610</v>
      </c>
      <c r="L550" s="12" t="n">
        <v>-0.0001508622495956054</v>
      </c>
      <c r="M550" s="10" t="n">
        <v>-66000000</v>
      </c>
      <c r="N550" s="10" t="n">
        <v>-5894</v>
      </c>
      <c r="O550" s="12" t="n">
        <v>-0.0001580461662430151</v>
      </c>
    </row>
    <row r="551">
      <c r="A551" t="inlineStr">
        <is>
          <t>프로티나 (468530)</t>
        </is>
      </c>
      <c r="B551" t="inlineStr">
        <is>
          <t>자연과학 및 공학 연구개발업</t>
        </is>
      </c>
      <c r="C551" s="7" t="n">
        <v>37600</v>
      </c>
      <c r="D551" s="5" t="n">
        <v>3150</v>
      </c>
      <c r="E551" s="13" t="n">
        <v>0.09140000000000001</v>
      </c>
      <c r="F551" s="7" t="n">
        <v>414916000000</v>
      </c>
      <c r="G551" s="5" t="n">
        <v>-3614000000</v>
      </c>
      <c r="H551" s="5" t="n">
        <v>-94674</v>
      </c>
      <c r="I551" s="6" t="n">
        <v>-0.008710196762718237</v>
      </c>
      <c r="J551" s="5" t="n">
        <v>2477000000</v>
      </c>
      <c r="K551" s="5" t="n">
        <v>65607</v>
      </c>
      <c r="L551" s="6" t="n">
        <v>0.005969883060667701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10760</v>
      </c>
      <c r="D552" s="10" t="n">
        <v>220</v>
      </c>
      <c r="E552" s="11" t="n">
        <v>0.0209</v>
      </c>
      <c r="F552" s="9" t="n">
        <v>413270080000</v>
      </c>
      <c r="G552" s="10" t="n">
        <v>104000000</v>
      </c>
      <c r="H552" s="10" t="n">
        <v>9789</v>
      </c>
      <c r="I552" s="12" t="n">
        <v>0.0002516514140099375</v>
      </c>
      <c r="J552" s="10" t="n">
        <v>242000000</v>
      </c>
      <c r="K552" s="10" t="n">
        <v>22659</v>
      </c>
      <c r="L552" s="12" t="n">
        <v>0.0005855734826000469</v>
      </c>
      <c r="M552" s="10" t="n">
        <v>133000000</v>
      </c>
      <c r="N552" s="10" t="n">
        <v>12466</v>
      </c>
      <c r="O552" s="12" t="n">
        <v>0.0003218234429165547</v>
      </c>
    </row>
    <row r="553">
      <c r="A553" t="inlineStr">
        <is>
          <t>네오위즈 (095660)</t>
        </is>
      </c>
      <c r="B553" t="inlineStr">
        <is>
          <t>소프트웨어 개발 및 공급업</t>
        </is>
      </c>
      <c r="C553" s="7" t="n">
        <v>19100</v>
      </c>
      <c r="D553" s="5" t="n">
        <v>100</v>
      </c>
      <c r="E553" s="13" t="n">
        <v>0.0053</v>
      </c>
      <c r="F553" s="7" t="n">
        <v>413247600000</v>
      </c>
      <c r="G553" s="5" t="n">
        <v>258000000</v>
      </c>
      <c r="H553" s="5" t="n">
        <v>13707</v>
      </c>
      <c r="I553" s="6" t="n">
        <v>0.0006243230450703162</v>
      </c>
      <c r="J553" s="5" t="n">
        <v>-268000000</v>
      </c>
      <c r="K553" s="5" t="n">
        <v>-14244</v>
      </c>
      <c r="L553" s="6" t="n">
        <v>-0.0006485216127087005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우리기술투자 (041190)</t>
        </is>
      </c>
      <c r="B554" s="8" t="inlineStr">
        <is>
          <t>기타 금융업</t>
        </is>
      </c>
      <c r="C554" s="9" t="n">
        <v>4915</v>
      </c>
      <c r="D554" s="10" t="n">
        <v>60</v>
      </c>
      <c r="E554" s="11" t="n">
        <v>0.0124</v>
      </c>
      <c r="F554" s="9" t="n">
        <v>412860000000</v>
      </c>
      <c r="G554" s="10" t="n">
        <v>8000000</v>
      </c>
      <c r="H554" s="10" t="n">
        <v>3063</v>
      </c>
      <c r="I554" s="12" t="n">
        <v>1.937702853267452e-05</v>
      </c>
      <c r="J554" s="10" t="n">
        <v>-248000000</v>
      </c>
      <c r="K554" s="10" t="n">
        <v>-51323</v>
      </c>
      <c r="L554" s="12" t="n">
        <v>-0.00060068788451291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메카로 (241770)</t>
        </is>
      </c>
      <c r="B555" t="inlineStr">
        <is>
          <t>반도체 제조업</t>
        </is>
      </c>
      <c r="C555" s="7" t="n">
        <v>40500</v>
      </c>
      <c r="D555" s="5" t="n">
        <v>-1100</v>
      </c>
      <c r="E555" s="13" t="n">
        <v>-0.0264</v>
      </c>
      <c r="F555" s="7" t="n">
        <v>412776000000</v>
      </c>
      <c r="G555" s="5" t="n">
        <v>13000000</v>
      </c>
      <c r="H555" s="5" t="n">
        <v>365</v>
      </c>
      <c r="I555" s="6" t="n">
        <v>3.149407911312674e-05</v>
      </c>
      <c r="J555" s="5" t="n">
        <v>17000000</v>
      </c>
      <c r="K555" s="5" t="n">
        <v>417</v>
      </c>
      <c r="L555" s="6" t="n">
        <v>4.11845649940888e-05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시노펙스 (025320)</t>
        </is>
      </c>
      <c r="B556" s="8" t="inlineStr">
        <is>
          <t>전자부품 제조업</t>
        </is>
      </c>
      <c r="C556" s="9" t="n">
        <v>4470</v>
      </c>
      <c r="D556" s="10" t="n">
        <v>-180</v>
      </c>
      <c r="E556" s="11" t="n">
        <v>-0.0387</v>
      </c>
      <c r="F556" s="9" t="n">
        <v>411964140000</v>
      </c>
      <c r="G556" s="10" t="n">
        <v>-639000000</v>
      </c>
      <c r="H556" s="10" t="n">
        <v>-141523</v>
      </c>
      <c r="I556" s="12" t="n">
        <v>-0.00155110588023511</v>
      </c>
      <c r="J556" s="10" t="n">
        <v>-349000000</v>
      </c>
      <c r="K556" s="10" t="n">
        <v>-77976</v>
      </c>
      <c r="L556" s="12" t="n">
        <v>-0.0008471611145572039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한화갤러리아 (452260)</t>
        </is>
      </c>
      <c r="B557" t="inlineStr">
        <is>
          <t>종합 소매업</t>
        </is>
      </c>
      <c r="C557" s="7" t="n">
        <v>2125</v>
      </c>
      <c r="D557" s="5" t="n">
        <v>25</v>
      </c>
      <c r="E557" s="13" t="n">
        <v>0.0119</v>
      </c>
      <c r="F557" s="7" t="n">
        <v>411950375000</v>
      </c>
      <c r="G557" s="5" t="n">
        <v>-110000000</v>
      </c>
      <c r="H557" s="5" t="n">
        <v>-52763</v>
      </c>
      <c r="I557" s="6" t="n">
        <v>-0.000267022453857458</v>
      </c>
      <c r="J557" s="5" t="n">
        <v>46000000</v>
      </c>
      <c r="K557" s="5" t="n">
        <v>21163</v>
      </c>
      <c r="L557" s="6" t="n">
        <v>0.0001116639352494824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흥아해운 (003280)</t>
        </is>
      </c>
      <c r="B558" s="8" t="inlineStr">
        <is>
          <t>해상 운송업</t>
        </is>
      </c>
      <c r="C558" s="9" t="n">
        <v>1713</v>
      </c>
      <c r="D558" s="10" t="n">
        <v>18</v>
      </c>
      <c r="E558" s="11" t="n">
        <v>0.0106</v>
      </c>
      <c r="F558" s="9" t="n">
        <v>411846312000</v>
      </c>
      <c r="G558" s="10" t="n">
        <v>752000000</v>
      </c>
      <c r="H558" s="10" t="n">
        <v>441080</v>
      </c>
      <c r="I558" s="12" t="n">
        <v>0.001825923841221625</v>
      </c>
      <c r="J558" s="10" t="n">
        <v>7000000</v>
      </c>
      <c r="K558" s="10" t="n">
        <v>3917</v>
      </c>
      <c r="L558" s="12" t="n">
        <v>1.699663150073321e-05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이수화학 (005950)</t>
        </is>
      </c>
      <c r="B559" t="inlineStr">
        <is>
          <t>기초 화학물질 제조업</t>
        </is>
      </c>
      <c r="C559" s="7" t="n">
        <v>15650</v>
      </c>
      <c r="D559" s="5" t="n">
        <v>260</v>
      </c>
      <c r="E559" s="13" t="n">
        <v>0.0169</v>
      </c>
      <c r="F559" s="7" t="n">
        <v>411501100000</v>
      </c>
      <c r="G559" s="5" t="n">
        <v>-1972000000</v>
      </c>
      <c r="H559" s="5" t="n">
        <v>-126990</v>
      </c>
      <c r="I559" s="6" t="n">
        <v>-0.004792210762012544</v>
      </c>
      <c r="J559" s="5" t="n">
        <v>-782000000</v>
      </c>
      <c r="K559" s="5" t="n">
        <v>-53242</v>
      </c>
      <c r="L559" s="6" t="n">
        <v>-0.001900359440108422</v>
      </c>
      <c r="M559" s="5" t="n">
        <v>737000000</v>
      </c>
      <c r="N559" s="5" t="n">
        <v>48423</v>
      </c>
      <c r="O559" s="6" t="n">
        <v>0.001791003717851544</v>
      </c>
    </row>
    <row r="560">
      <c r="A560" s="8" t="inlineStr">
        <is>
          <t>쏘카 (403550)</t>
        </is>
      </c>
      <c r="B560" s="8" t="inlineStr">
        <is>
          <t>운송장비 임대업</t>
        </is>
      </c>
      <c r="C560" s="9" t="n">
        <v>10810</v>
      </c>
      <c r="D560" s="10" t="n">
        <v>110</v>
      </c>
      <c r="E560" s="11" t="n">
        <v>0.0103</v>
      </c>
      <c r="F560" s="9" t="n">
        <v>410120590000</v>
      </c>
      <c r="G560" s="10" t="n">
        <v>25000000</v>
      </c>
      <c r="H560" s="10" t="n">
        <v>2322</v>
      </c>
      <c r="I560" s="12" t="n">
        <v>6.095768076408941e-05</v>
      </c>
      <c r="J560" s="10" t="n">
        <v>22000000</v>
      </c>
      <c r="K560" s="10" t="n">
        <v>2093</v>
      </c>
      <c r="L560" s="12" t="n">
        <v>5.364275907239868e-05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에이디테크놀로지 (200710)</t>
        </is>
      </c>
      <c r="B561" t="inlineStr">
        <is>
          <t>반도체 제조업</t>
        </is>
      </c>
      <c r="C561" s="7" t="n">
        <v>30350</v>
      </c>
      <c r="D561" s="5" t="n">
        <v>200</v>
      </c>
      <c r="E561" s="13" t="n">
        <v>0.0066</v>
      </c>
      <c r="F561" s="7" t="n">
        <v>408571700000</v>
      </c>
      <c r="G561" s="5" t="n">
        <v>648000000</v>
      </c>
      <c r="H561" s="5" t="n">
        <v>21514</v>
      </c>
      <c r="I561" s="6" t="n">
        <v>0.001586012932369031</v>
      </c>
      <c r="J561" s="5" t="n">
        <v>-37000000</v>
      </c>
      <c r="K561" s="5" t="n">
        <v>-1209</v>
      </c>
      <c r="L561" s="6" t="n">
        <v>-9.055938039761442e-05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메디포스트 (078160)</t>
        </is>
      </c>
      <c r="B562" s="8" t="inlineStr">
        <is>
          <t>기초 의약물질 제조업</t>
        </is>
      </c>
      <c r="C562" s="9" t="n">
        <v>10400</v>
      </c>
      <c r="D562" s="10" t="n">
        <v>330</v>
      </c>
      <c r="E562" s="11" t="n">
        <v>0.0328</v>
      </c>
      <c r="F562" s="9" t="n">
        <v>407721600000</v>
      </c>
      <c r="G562" s="10" t="n">
        <v>104000000</v>
      </c>
      <c r="H562" s="10" t="n">
        <v>10205</v>
      </c>
      <c r="I562" s="12" t="n">
        <v>0.0002550760126517702</v>
      </c>
      <c r="J562" s="10" t="n">
        <v>1000000</v>
      </c>
      <c r="K562" s="10" t="n">
        <v>52</v>
      </c>
      <c r="L562" s="12" t="n">
        <v>2.452653967805483e-06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신대양제지 (016590)</t>
        </is>
      </c>
      <c r="B563" t="inlineStr">
        <is>
          <t>골판지, 종이 상자 및 종이용기 제조업</t>
        </is>
      </c>
      <c r="C563" s="7" t="n">
        <v>10070</v>
      </c>
      <c r="D563" s="5" t="n">
        <v>260</v>
      </c>
      <c r="E563" s="13" t="n">
        <v>0.0265</v>
      </c>
      <c r="F563" s="7" t="n">
        <v>405790790000</v>
      </c>
      <c r="G563" s="5" t="n">
        <v>24000000</v>
      </c>
      <c r="H563" s="5" t="n">
        <v>2393</v>
      </c>
      <c r="I563" s="6" t="n">
        <v>5.914377701869479e-05</v>
      </c>
      <c r="J563" s="5" t="n">
        <v>7000000</v>
      </c>
      <c r="K563" s="5" t="n">
        <v>678</v>
      </c>
      <c r="L563" s="6" t="n">
        <v>1.725026829711931e-05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3585</v>
      </c>
      <c r="D564" s="10" t="n">
        <v>-10</v>
      </c>
      <c r="E564" s="11" t="n">
        <v>-0.0028</v>
      </c>
      <c r="F564" s="9" t="n">
        <v>404172900000</v>
      </c>
      <c r="G564" s="10" t="n">
        <v>-82000000</v>
      </c>
      <c r="H564" s="10" t="n">
        <v>-23021</v>
      </c>
      <c r="I564" s="12" t="n">
        <v>-0.0002028834689312421</v>
      </c>
      <c r="J564" s="10" t="n">
        <v>77000000</v>
      </c>
      <c r="K564" s="10" t="n">
        <v>21500</v>
      </c>
      <c r="L564" s="12" t="n">
        <v>0.0001905125257037273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엘티씨 (170920)</t>
        </is>
      </c>
      <c r="B565" t="inlineStr">
        <is>
          <t>기초 화학물질 제조업</t>
        </is>
      </c>
      <c r="C565" s="7" t="n">
        <v>38250</v>
      </c>
      <c r="D565" s="5" t="n">
        <v>-2350</v>
      </c>
      <c r="E565" s="13" t="n">
        <v>-0.0579</v>
      </c>
      <c r="F565" s="7" t="n">
        <v>404073000000</v>
      </c>
      <c r="G565" s="5" t="n">
        <v>-2579000000</v>
      </c>
      <c r="H565" s="5" t="n">
        <v>-65652</v>
      </c>
      <c r="I565" s="6" t="n">
        <v>-0.006382510090998409</v>
      </c>
      <c r="J565" s="5" t="n">
        <v>-1357000000</v>
      </c>
      <c r="K565" s="5" t="n">
        <v>-35482</v>
      </c>
      <c r="L565" s="6" t="n">
        <v>-0.003358304068819248</v>
      </c>
      <c r="M565" s="5" t="n">
        <v>111000000</v>
      </c>
      <c r="N565" s="5" t="n">
        <v>2817</v>
      </c>
      <c r="O565" s="6" t="n">
        <v>0.0002747028383485162</v>
      </c>
    </row>
    <row r="566">
      <c r="A566" s="8" t="inlineStr">
        <is>
          <t>KCC글라스 (344820)</t>
        </is>
      </c>
      <c r="B566" s="8" t="inlineStr">
        <is>
          <t>유리 및 유리제품 제조업</t>
        </is>
      </c>
      <c r="C566" s="9" t="n">
        <v>25250</v>
      </c>
      <c r="D566" s="10" t="n">
        <v>750</v>
      </c>
      <c r="E566" s="11" t="n">
        <v>0.0306</v>
      </c>
      <c r="F566" s="9" t="n">
        <v>403242500000</v>
      </c>
      <c r="G566" s="10" t="n">
        <v>54000000</v>
      </c>
      <c r="H566" s="10" t="n">
        <v>2165</v>
      </c>
      <c r="I566" s="12" t="n">
        <v>0.000133914455941524</v>
      </c>
      <c r="J566" s="10" t="n">
        <v>-1000000</v>
      </c>
      <c r="K566" s="10" t="n">
        <v>-50</v>
      </c>
      <c r="L566" s="12" t="n">
        <v>-2.479897332250445e-06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4195</v>
      </c>
      <c r="D567" s="5" t="n">
        <v>75</v>
      </c>
      <c r="E567" s="13" t="n">
        <v>0.0182</v>
      </c>
      <c r="F567" s="7" t="n">
        <v>401528620000</v>
      </c>
      <c r="G567" s="5" t="n">
        <v>119000000</v>
      </c>
      <c r="H567" s="5" t="n">
        <v>28733</v>
      </c>
      <c r="I567" s="6" t="n">
        <v>0.0002963674170971923</v>
      </c>
      <c r="J567" s="5" t="n">
        <v>12000000</v>
      </c>
      <c r="K567" s="5" t="n">
        <v>2914</v>
      </c>
      <c r="L567" s="6" t="n">
        <v>2.988578995938073e-05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인텍플러스 (064290)</t>
        </is>
      </c>
      <c r="B568" s="8" t="inlineStr">
        <is>
          <t>특수 목적용 기계 제조업</t>
        </is>
      </c>
      <c r="C568" s="9" t="n">
        <v>30900</v>
      </c>
      <c r="D568" s="10" t="n">
        <v>-1200</v>
      </c>
      <c r="E568" s="11" t="n">
        <v>-0.0374</v>
      </c>
      <c r="F568" s="9" t="n">
        <v>400371300000</v>
      </c>
      <c r="G568" s="10" t="n">
        <v>663000000</v>
      </c>
      <c r="H568" s="10" t="n">
        <v>22003</v>
      </c>
      <c r="I568" s="12" t="n">
        <v>0.001655962852482183</v>
      </c>
      <c r="J568" s="10" t="n">
        <v>-1487000000</v>
      </c>
      <c r="K568" s="10" t="n">
        <v>-48432</v>
      </c>
      <c r="L568" s="12" t="n">
        <v>-0.003714052430831081</v>
      </c>
      <c r="M568" s="10" t="n">
        <v>18000000</v>
      </c>
      <c r="N568" s="10" t="n">
        <v>586</v>
      </c>
      <c r="O568" s="12" t="n">
        <v>4.495826748820408e-05</v>
      </c>
    </row>
    <row r="569">
      <c r="A569" t="inlineStr">
        <is>
          <t>디케이티 (290550)</t>
        </is>
      </c>
      <c r="B569" t="inlineStr">
        <is>
          <t>전자부품 제조업</t>
        </is>
      </c>
      <c r="C569" s="7" t="n">
        <v>19980</v>
      </c>
      <c r="D569" s="5" t="n">
        <v>100</v>
      </c>
      <c r="E569" s="13" t="n">
        <v>0.005</v>
      </c>
      <c r="F569" s="7" t="n">
        <v>399619980000</v>
      </c>
      <c r="G569" s="5" t="n">
        <v>254000000</v>
      </c>
      <c r="H569" s="5" t="n">
        <v>13021</v>
      </c>
      <c r="I569" s="6" t="n">
        <v>0.0006356038554428635</v>
      </c>
      <c r="J569" s="5" t="n">
        <v>-456000000</v>
      </c>
      <c r="K569" s="5" t="n">
        <v>-23292</v>
      </c>
      <c r="L569" s="6" t="n">
        <v>-0.001141084086936794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큐렉소 (060280)</t>
        </is>
      </c>
      <c r="B570" s="8" t="inlineStr">
        <is>
          <t>기타 상품 전문 소매업</t>
        </is>
      </c>
      <c r="C570" s="9" t="n">
        <v>9670</v>
      </c>
      <c r="D570" s="10" t="n">
        <v>140</v>
      </c>
      <c r="E570" s="11" t="n">
        <v>0.0147</v>
      </c>
      <c r="F570" s="9" t="n">
        <v>398974530000</v>
      </c>
      <c r="G570" s="10" t="n">
        <v>39000000</v>
      </c>
      <c r="H570" s="10" t="n">
        <v>4621</v>
      </c>
      <c r="I570" s="12" t="n">
        <v>9.77506007714327e-05</v>
      </c>
      <c r="J570" s="10" t="n">
        <v>-766000000</v>
      </c>
      <c r="K570" s="10" t="n">
        <v>-79215</v>
      </c>
      <c r="L570" s="12" t="n">
        <v>-0.001919922056177371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큐로셀 (372320)</t>
        </is>
      </c>
      <c r="B571" t="inlineStr">
        <is>
          <t>자연과학 및 공학 연구개발업</t>
        </is>
      </c>
      <c r="C571" s="7" t="n">
        <v>26150</v>
      </c>
      <c r="D571" s="5" t="n">
        <v>50</v>
      </c>
      <c r="E571" s="13" t="n">
        <v>0.0019</v>
      </c>
      <c r="F571" s="7" t="n">
        <v>398186050000</v>
      </c>
      <c r="G571" s="5" t="n">
        <v>-41000000</v>
      </c>
      <c r="H571" s="5" t="n">
        <v>-1570</v>
      </c>
      <c r="I571" s="6" t="n">
        <v>-0.0001029669422120639</v>
      </c>
      <c r="J571" s="5" t="n">
        <v>2000000</v>
      </c>
      <c r="K571" s="5" t="n">
        <v>76</v>
      </c>
      <c r="L571" s="6" t="n">
        <v>5.022777668881168e-06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33650</v>
      </c>
      <c r="D572" s="10" t="n">
        <v>150</v>
      </c>
      <c r="E572" s="11" t="n">
        <v>0.004500000000000001</v>
      </c>
      <c r="F572" s="9" t="n">
        <v>395993200000</v>
      </c>
      <c r="G572" s="10" t="n">
        <v>290000000</v>
      </c>
      <c r="H572" s="10" t="n">
        <v>8652</v>
      </c>
      <c r="I572" s="12" t="n">
        <v>0.0007323358077865983</v>
      </c>
      <c r="J572" s="10" t="n">
        <v>-374000000</v>
      </c>
      <c r="K572" s="10" t="n">
        <v>-11172</v>
      </c>
      <c r="L572" s="12" t="n">
        <v>-0.00094446066245582</v>
      </c>
      <c r="M572" s="10" t="n">
        <v>-361000000</v>
      </c>
      <c r="N572" s="10" t="n">
        <v>-10779</v>
      </c>
      <c r="O572" s="12" t="n">
        <v>-0.000911631815899869</v>
      </c>
    </row>
    <row r="573">
      <c r="A573" t="inlineStr">
        <is>
          <t>KISCO홀딩스 (001940)</t>
        </is>
      </c>
      <c r="B573" t="inlineStr">
        <is>
          <t>1차 철강 제조업</t>
        </is>
      </c>
      <c r="C573" s="7" t="n">
        <v>27900</v>
      </c>
      <c r="D573" s="5" t="n">
        <v>700</v>
      </c>
      <c r="E573" s="13" t="n">
        <v>0.0257</v>
      </c>
      <c r="F573" s="7" t="n">
        <v>395510400000</v>
      </c>
      <c r="G573" s="5" t="n">
        <v>42000000</v>
      </c>
      <c r="H573" s="5" t="n">
        <v>1520</v>
      </c>
      <c r="I573" s="6" t="n">
        <v>0.0001061918978615986</v>
      </c>
      <c r="J573" s="5" t="n">
        <v>87000000</v>
      </c>
      <c r="K573" s="5" t="n">
        <v>3162</v>
      </c>
      <c r="L573" s="6" t="n">
        <v>0.0002199689312847399</v>
      </c>
      <c r="M573" s="5" t="n">
        <v>23000000</v>
      </c>
      <c r="N573" s="5" t="n">
        <v>815</v>
      </c>
      <c r="O573" s="6" t="n">
        <v>5.815270597182779e-05</v>
      </c>
    </row>
    <row r="574">
      <c r="A574" s="8" t="inlineStr">
        <is>
          <t>코세스 (089890)</t>
        </is>
      </c>
      <c r="B574" s="8" t="inlineStr">
        <is>
          <t>특수 목적용 기계 제조업</t>
        </is>
      </c>
      <c r="C574" s="9" t="n">
        <v>23800</v>
      </c>
      <c r="D574" s="10" t="n">
        <v>-650</v>
      </c>
      <c r="E574" s="11" t="n">
        <v>-0.0266</v>
      </c>
      <c r="F574" s="9" t="n">
        <v>394699200000</v>
      </c>
      <c r="G574" s="10" t="n">
        <v>-634000000</v>
      </c>
      <c r="H574" s="10" t="n">
        <v>-26295</v>
      </c>
      <c r="I574" s="12" t="n">
        <v>-0.001606286508814814</v>
      </c>
      <c r="J574" s="10" t="n">
        <v>852000000</v>
      </c>
      <c r="K574" s="10" t="n">
        <v>35906</v>
      </c>
      <c r="L574" s="12" t="n">
        <v>0.002158605844653346</v>
      </c>
      <c r="M574" s="10" t="n">
        <v>478000000</v>
      </c>
      <c r="N574" s="10" t="n">
        <v>20000</v>
      </c>
      <c r="O574" s="12" t="n">
        <v>0.001211048818948708</v>
      </c>
    </row>
    <row r="575">
      <c r="A575" t="inlineStr">
        <is>
          <t>KPX홀딩스 (092230)</t>
        </is>
      </c>
      <c r="B575" t="inlineStr">
        <is>
          <t>기초 화학물질 제조업</t>
        </is>
      </c>
      <c r="C575" s="7" t="n">
        <v>93000</v>
      </c>
      <c r="D575" s="5" t="n">
        <v>6400</v>
      </c>
      <c r="E575" s="13" t="n">
        <v>0.07389999999999999</v>
      </c>
      <c r="F575" s="7" t="n">
        <v>392832000000</v>
      </c>
      <c r="G575" s="5" t="n">
        <v>175000000</v>
      </c>
      <c r="H575" s="5" t="n">
        <v>2000</v>
      </c>
      <c r="I575" s="6" t="n">
        <v>0.0004454830563701532</v>
      </c>
      <c r="J575" s="5" t="n">
        <v>10000000</v>
      </c>
      <c r="K575" s="5" t="n">
        <v>115</v>
      </c>
      <c r="L575" s="6" t="n">
        <v>2.545617464972304e-05</v>
      </c>
      <c r="M575" s="5" t="n">
        <v>22000000</v>
      </c>
      <c r="N575" s="5" t="n">
        <v>256</v>
      </c>
      <c r="O575" s="6" t="n">
        <v>5.600358422939068e-05</v>
      </c>
    </row>
    <row r="576">
      <c r="A576" s="8" t="inlineStr">
        <is>
          <t>켐트로닉스 (089010)</t>
        </is>
      </c>
      <c r="B576" s="8" t="inlineStr">
        <is>
          <t>기타 화학제품 제조업</t>
        </is>
      </c>
      <c r="C576" s="9" t="n">
        <v>23400</v>
      </c>
      <c r="D576" s="10" t="n">
        <v>50</v>
      </c>
      <c r="E576" s="11" t="n">
        <v>0.0021</v>
      </c>
      <c r="F576" s="9" t="n">
        <v>392418000000</v>
      </c>
      <c r="G576" s="10" t="n">
        <v>228000000</v>
      </c>
      <c r="H576" s="10" t="n">
        <v>9809</v>
      </c>
      <c r="I576" s="12" t="n">
        <v>0.000581013103374463</v>
      </c>
      <c r="J576" s="10" t="n">
        <v>-10000000</v>
      </c>
      <c r="K576" s="10" t="n">
        <v>-446</v>
      </c>
      <c r="L576" s="12" t="n">
        <v>-2.548303084975714e-05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14370</v>
      </c>
      <c r="D577" s="5" t="n">
        <v>170</v>
      </c>
      <c r="E577" s="13" t="n">
        <v>0.012</v>
      </c>
      <c r="F577" s="7" t="n">
        <v>391582500000</v>
      </c>
      <c r="G577" s="5" t="n">
        <v>44000000</v>
      </c>
      <c r="H577" s="5" t="n">
        <v>3098</v>
      </c>
      <c r="I577" s="6" t="n">
        <v>0.0001123645719612087</v>
      </c>
      <c r="J577" s="5" t="n">
        <v>4000000</v>
      </c>
      <c r="K577" s="5" t="n">
        <v>288</v>
      </c>
      <c r="L577" s="6" t="n">
        <v>1.021496108738261e-05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한전산업 (130660)</t>
        </is>
      </c>
      <c r="B578" s="8" t="inlineStr">
        <is>
          <t>건축기술, 엔지니어링 및 관련 기술 서비스업</t>
        </is>
      </c>
      <c r="C578" s="9" t="n">
        <v>11980</v>
      </c>
      <c r="D578" s="10" t="n">
        <v>80</v>
      </c>
      <c r="E578" s="11" t="n">
        <v>0.0067</v>
      </c>
      <c r="F578" s="9" t="n">
        <v>390548000000</v>
      </c>
      <c r="G578" s="10" t="n">
        <v>-62000000</v>
      </c>
      <c r="H578" s="10" t="n">
        <v>-5314</v>
      </c>
      <c r="I578" s="12" t="n">
        <v>-0.000158751293054887</v>
      </c>
      <c r="J578" s="10" t="n">
        <v>1000000</v>
      </c>
      <c r="K578" s="10" t="n">
        <v>71</v>
      </c>
      <c r="L578" s="12" t="n">
        <v>2.560504726691726e-06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감성코퍼레이션 (036620)</t>
        </is>
      </c>
      <c r="B579" t="inlineStr">
        <is>
          <t>기타 전문 도매업</t>
        </is>
      </c>
      <c r="C579" s="7" t="n">
        <v>4340</v>
      </c>
      <c r="D579" s="5" t="n">
        <v>-105</v>
      </c>
      <c r="E579" s="13" t="n">
        <v>-0.0236</v>
      </c>
      <c r="F579" s="7" t="n">
        <v>390001080000</v>
      </c>
      <c r="G579" s="5" t="n">
        <v>744000000</v>
      </c>
      <c r="H579" s="5" t="n">
        <v>173153</v>
      </c>
      <c r="I579" s="6" t="n">
        <v>0.0019076870248667</v>
      </c>
      <c r="J579" s="5" t="n">
        <v>-840000000</v>
      </c>
      <c r="K579" s="5" t="n">
        <v>-195456</v>
      </c>
      <c r="L579" s="6" t="n">
        <v>-0.002153840189365629</v>
      </c>
      <c r="M579" s="5" t="n">
        <v>121000000</v>
      </c>
      <c r="N579" s="5" t="n">
        <v>27662</v>
      </c>
      <c r="O579" s="6" t="n">
        <v>0.0003102555510871918</v>
      </c>
    </row>
    <row r="580">
      <c r="A580" s="8" t="inlineStr">
        <is>
          <t>자이에스앤디 (317400)</t>
        </is>
      </c>
      <c r="B580" s="8" t="inlineStr">
        <is>
          <t>부동산 임대 및 공급업</t>
        </is>
      </c>
      <c r="C580" s="9" t="n">
        <v>10030</v>
      </c>
      <c r="D580" s="10" t="n">
        <v>540</v>
      </c>
      <c r="E580" s="11" t="n">
        <v>0.05690000000000001</v>
      </c>
      <c r="F580" s="9" t="n">
        <v>388983460000</v>
      </c>
      <c r="G580" s="10" t="n">
        <v>-2780000000</v>
      </c>
      <c r="H580" s="10" t="n">
        <v>-285315</v>
      </c>
      <c r="I580" s="12" t="n">
        <v>-0.007146833441195675</v>
      </c>
      <c r="J580" s="10" t="n">
        <v>3101000000</v>
      </c>
      <c r="K580" s="10" t="n">
        <v>304676</v>
      </c>
      <c r="L580" s="12" t="n">
        <v>0.007972061331348125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24250</v>
      </c>
      <c r="D581" s="5" t="n">
        <v>-150</v>
      </c>
      <c r="E581" s="13" t="n">
        <v>-0.0061</v>
      </c>
      <c r="F581" s="7" t="n">
        <v>388654750000</v>
      </c>
      <c r="G581" s="5" t="n">
        <v>214000000</v>
      </c>
      <c r="H581" s="5" t="n">
        <v>8860</v>
      </c>
      <c r="I581" s="6" t="n">
        <v>0.0005506172251850775</v>
      </c>
      <c r="J581" s="5" t="n">
        <v>-12000000</v>
      </c>
      <c r="K581" s="5" t="n">
        <v>-511</v>
      </c>
      <c r="L581" s="6" t="n">
        <v>-3.087573225336883e-05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보성파워텍 (006910)</t>
        </is>
      </c>
      <c r="B582" s="8" t="inlineStr">
        <is>
          <t>구조용 금속제품, 탱크 및 증기발생기 제조업</t>
        </is>
      </c>
      <c r="C582" s="9" t="n">
        <v>7910</v>
      </c>
      <c r="D582" s="10" t="n">
        <v>60</v>
      </c>
      <c r="E582" s="11" t="n">
        <v>0.0076</v>
      </c>
      <c r="F582" s="9" t="n">
        <v>388610390000</v>
      </c>
      <c r="G582" s="10" t="n">
        <v>-2963000000</v>
      </c>
      <c r="H582" s="10" t="n">
        <v>-373472</v>
      </c>
      <c r="I582" s="12" t="n">
        <v>-0.007624603140435848</v>
      </c>
      <c r="J582" s="10" t="n">
        <v>0</v>
      </c>
      <c r="K582" s="10" t="n">
        <v>1</v>
      </c>
      <c r="L582" s="12" t="n">
        <v>0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32100</v>
      </c>
      <c r="D583" s="5" t="n">
        <v>300</v>
      </c>
      <c r="E583" s="13" t="n">
        <v>0.009399999999999999</v>
      </c>
      <c r="F583" s="7" t="n">
        <v>388121100000</v>
      </c>
      <c r="G583" s="5" t="n">
        <v>262000000</v>
      </c>
      <c r="H583" s="5" t="n">
        <v>8195</v>
      </c>
      <c r="I583" s="6" t="n">
        <v>0.0006750470407303287</v>
      </c>
      <c r="J583" s="5" t="n">
        <v>-247000000</v>
      </c>
      <c r="K583" s="5" t="n">
        <v>-7798</v>
      </c>
      <c r="L583" s="6" t="n">
        <v>-0.0006363993093908061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동화기업 (025900)</t>
        </is>
      </c>
      <c r="B584" s="8" t="inlineStr">
        <is>
          <t>나무제품 제조업</t>
        </is>
      </c>
      <c r="C584" s="9" t="n">
        <v>7660</v>
      </c>
      <c r="D584" s="10" t="n">
        <v>-180</v>
      </c>
      <c r="E584" s="11" t="n">
        <v>-0.023</v>
      </c>
      <c r="F584" s="9" t="n">
        <v>387266620000</v>
      </c>
      <c r="G584" s="10" t="n">
        <v>-70000000</v>
      </c>
      <c r="H584" s="10" t="n">
        <v>-8861</v>
      </c>
      <c r="I584" s="12" t="n">
        <v>-0.0001807540241913956</v>
      </c>
      <c r="J584" s="10" t="n">
        <v>-78000000</v>
      </c>
      <c r="K584" s="10" t="n">
        <v>-10177</v>
      </c>
      <c r="L584" s="12" t="n">
        <v>-0.0002014116269561265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HLB생명과학 (067630)</t>
        </is>
      </c>
      <c r="B585" t="inlineStr">
        <is>
          <t>의료용품 및 기타 의약 관련제품 제조업</t>
        </is>
      </c>
      <c r="C585" s="7" t="n">
        <v>3160</v>
      </c>
      <c r="D585" s="5" t="n">
        <v>80</v>
      </c>
      <c r="E585" s="13" t="n">
        <v>0.026</v>
      </c>
      <c r="F585" s="7" t="n">
        <v>385257720000</v>
      </c>
      <c r="G585" s="5" t="n">
        <v>-193000000</v>
      </c>
      <c r="H585" s="5" t="n">
        <v>-62565</v>
      </c>
      <c r="I585" s="6" t="n">
        <v>-0.0005009633551275753</v>
      </c>
      <c r="J585" s="5" t="n">
        <v>0</v>
      </c>
      <c r="K585" s="5" t="n">
        <v>19</v>
      </c>
      <c r="L585" s="6" t="n">
        <v>0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신세계인터내셔날 (031430)</t>
        </is>
      </c>
      <c r="B586" s="8" t="inlineStr">
        <is>
          <t>섬유, 의복, 신발 및 가죽제품 소매업</t>
        </is>
      </c>
      <c r="C586" s="9" t="n">
        <v>11010</v>
      </c>
      <c r="D586" s="10" t="n">
        <v>350</v>
      </c>
      <c r="E586" s="11" t="n">
        <v>0.0328</v>
      </c>
      <c r="F586" s="9" t="n">
        <v>385195860000</v>
      </c>
      <c r="G586" s="10" t="n">
        <v>896000000</v>
      </c>
      <c r="H586" s="10" t="n">
        <v>82476</v>
      </c>
      <c r="I586" s="12" t="n">
        <v>0.002326089382165219</v>
      </c>
      <c r="J586" s="10" t="n">
        <v>-526000000</v>
      </c>
      <c r="K586" s="10" t="n">
        <v>-48649</v>
      </c>
      <c r="L586" s="12" t="n">
        <v>-0.001365539079262171</v>
      </c>
      <c r="M586" s="10" t="n">
        <v>-385000000</v>
      </c>
      <c r="N586" s="10" t="n">
        <v>-35690</v>
      </c>
      <c r="O586" s="12" t="n">
        <v>-0.0009994915313991173</v>
      </c>
    </row>
    <row r="587">
      <c r="A587" t="inlineStr">
        <is>
          <t>아난티 (025980)</t>
        </is>
      </c>
      <c r="B587" t="inlineStr">
        <is>
          <t>일반 및 생활 숙박시설 운영업</t>
        </is>
      </c>
      <c r="C587" s="7" t="n">
        <v>3950</v>
      </c>
      <c r="D587" s="5" t="n">
        <v>40</v>
      </c>
      <c r="E587" s="13" t="n">
        <v>0.0102</v>
      </c>
      <c r="F587" s="7" t="n">
        <v>384335000000</v>
      </c>
      <c r="G587" s="5" t="n">
        <v>103000000</v>
      </c>
      <c r="H587" s="5" t="n">
        <v>24617</v>
      </c>
      <c r="I587" s="6" t="n">
        <v>0.0002679953686237267</v>
      </c>
      <c r="J587" s="5" t="n">
        <v>-179000000</v>
      </c>
      <c r="K587" s="5" t="n">
        <v>-46184</v>
      </c>
      <c r="L587" s="6" t="n">
        <v>-0.0004657395241130784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아세아 (002030)</t>
        </is>
      </c>
      <c r="B588" s="8" t="inlineStr">
        <is>
          <t>회사 본부 및 경영 컨설팅 서비스업</t>
        </is>
      </c>
      <c r="C588" s="9" t="n">
        <v>186700</v>
      </c>
      <c r="D588" s="10" t="n">
        <v>8900</v>
      </c>
      <c r="E588" s="11" t="n">
        <v>0.0501</v>
      </c>
      <c r="F588" s="9" t="n">
        <v>384228600000</v>
      </c>
      <c r="G588" s="10" t="n">
        <v>226000000</v>
      </c>
      <c r="H588" s="10" t="n">
        <v>1248</v>
      </c>
      <c r="I588" s="12" t="n">
        <v>0.0005881915089090193</v>
      </c>
      <c r="J588" s="10" t="n">
        <v>57000000</v>
      </c>
      <c r="K588" s="10" t="n">
        <v>296</v>
      </c>
      <c r="L588" s="12" t="n">
        <v>0.0001483491858752836</v>
      </c>
      <c r="M588" s="10" t="n">
        <v>-23000000</v>
      </c>
      <c r="N588" s="10" t="n">
        <v>-125</v>
      </c>
      <c r="O588" s="12" t="n">
        <v>-5.986019780932497e-05</v>
      </c>
    </row>
    <row r="589">
      <c r="A589" t="inlineStr">
        <is>
          <t>메가스터디교육 (215200)</t>
        </is>
      </c>
      <c r="B589" t="inlineStr">
        <is>
          <t>일반 교습 학원</t>
        </is>
      </c>
      <c r="C589" s="7" t="n">
        <v>37000</v>
      </c>
      <c r="D589" s="5" t="n">
        <v>-50</v>
      </c>
      <c r="E589" s="13" t="n">
        <v>-0.0013</v>
      </c>
      <c r="F589" s="7" t="n">
        <v>383505000000</v>
      </c>
      <c r="G589" s="5" t="n">
        <v>-334000000</v>
      </c>
      <c r="H589" s="5" t="n">
        <v>-9061</v>
      </c>
      <c r="I589" s="6" t="n">
        <v>-0.0008709143296697566</v>
      </c>
      <c r="J589" s="5" t="n">
        <v>-320000000</v>
      </c>
      <c r="K589" s="5" t="n">
        <v>-8658</v>
      </c>
      <c r="L589" s="6" t="n">
        <v>-0.0008344089386057548</v>
      </c>
      <c r="M589" s="5" t="n">
        <v>-203000000</v>
      </c>
      <c r="N589" s="5" t="n">
        <v>-5500</v>
      </c>
      <c r="O589" s="6" t="n">
        <v>-0.0005293281704280257</v>
      </c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6900</v>
      </c>
      <c r="D590" s="10" t="n">
        <v>350</v>
      </c>
      <c r="E590" s="11" t="n">
        <v>0.0534</v>
      </c>
      <c r="F590" s="9" t="n">
        <v>382818900000</v>
      </c>
      <c r="G590" s="10" t="n">
        <v>477000000</v>
      </c>
      <c r="H590" s="10" t="n">
        <v>69511</v>
      </c>
      <c r="I590" s="12" t="n">
        <v>0.001246019984906701</v>
      </c>
      <c r="J590" s="10" t="n">
        <v>37000000</v>
      </c>
      <c r="K590" s="10" t="n">
        <v>5277</v>
      </c>
      <c r="L590" s="12" t="n">
        <v>9.665144537012149e-05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다날 (064260)</t>
        </is>
      </c>
      <c r="B591" t="inlineStr">
        <is>
          <t>소프트웨어 개발 및 공급업</t>
        </is>
      </c>
      <c r="C591" s="7" t="n">
        <v>5060</v>
      </c>
      <c r="D591" s="5" t="n">
        <v>40</v>
      </c>
      <c r="E591" s="13" t="n">
        <v>0.008</v>
      </c>
      <c r="F591" s="7" t="n">
        <v>382763700000</v>
      </c>
      <c r="G591" s="5" t="n">
        <v>-366000000</v>
      </c>
      <c r="H591" s="5" t="n">
        <v>-79508</v>
      </c>
      <c r="I591" s="6" t="n">
        <v>-0.0009562035271369777</v>
      </c>
      <c r="J591" s="5" t="n">
        <v>349000000</v>
      </c>
      <c r="K591" s="5" t="n">
        <v>67481</v>
      </c>
      <c r="L591" s="6" t="n">
        <v>0.0009117897021060252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엠케이전자 (033160)</t>
        </is>
      </c>
      <c r="B592" s="8" t="inlineStr">
        <is>
          <t>전자부품 제조업</t>
        </is>
      </c>
      <c r="C592" s="9" t="n">
        <v>15800</v>
      </c>
      <c r="D592" s="10" t="n">
        <v>-2150</v>
      </c>
      <c r="E592" s="11" t="n">
        <v>-0.1198</v>
      </c>
      <c r="F592" s="9" t="n">
        <v>382265200000</v>
      </c>
      <c r="G592" s="10" t="n">
        <v>-1902000000</v>
      </c>
      <c r="H592" s="10" t="n">
        <v>-135287</v>
      </c>
      <c r="I592" s="12" t="n">
        <v>-0.00497560332460292</v>
      </c>
      <c r="J592" s="10" t="n">
        <v>-4699000000</v>
      </c>
      <c r="K592" s="10" t="n">
        <v>-307499</v>
      </c>
      <c r="L592" s="12" t="n">
        <v>-0.01229251315578818</v>
      </c>
      <c r="M592" s="10" t="n">
        <v>-364000000</v>
      </c>
      <c r="N592" s="10" t="n">
        <v>-23000</v>
      </c>
      <c r="O592" s="12" t="n">
        <v>-0.0009522185121742708</v>
      </c>
    </row>
    <row r="593">
      <c r="A593" t="inlineStr">
        <is>
          <t>케이씨 (029460)</t>
        </is>
      </c>
      <c r="B593" t="inlineStr">
        <is>
          <t>측정, 시험, 항해, 제어 및 기타 정밀기기 제조업; 광학기기 제외</t>
        </is>
      </c>
      <c r="C593" s="7" t="n">
        <v>34650</v>
      </c>
      <c r="D593" s="5" t="n">
        <v>300</v>
      </c>
      <c r="E593" s="13" t="n">
        <v>0.008699999999999999</v>
      </c>
      <c r="F593" s="7" t="n">
        <v>381843000000</v>
      </c>
      <c r="G593" s="5" t="n">
        <v>136000000</v>
      </c>
      <c r="H593" s="5" t="n">
        <v>3969</v>
      </c>
      <c r="I593" s="6" t="n">
        <v>0.0003561673253143308</v>
      </c>
      <c r="J593" s="5" t="n">
        <v>25000000</v>
      </c>
      <c r="K593" s="5" t="n">
        <v>733</v>
      </c>
      <c r="L593" s="6" t="n">
        <v>6.547193480042845e-05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제이에스코퍼레이션 (194370)</t>
        </is>
      </c>
      <c r="B594" s="8" t="inlineStr">
        <is>
          <t>가죽, 가방 및 유사제품 제조업</t>
        </is>
      </c>
      <c r="C594" s="9" t="n">
        <v>13110</v>
      </c>
      <c r="D594" s="10" t="n">
        <v>0</v>
      </c>
      <c r="E594" s="11" t="n">
        <v>0</v>
      </c>
      <c r="F594" s="9" t="n">
        <v>380399760000</v>
      </c>
      <c r="G594" s="10" t="n">
        <v>297000000</v>
      </c>
      <c r="H594" s="10" t="n">
        <v>22934</v>
      </c>
      <c r="I594" s="12" t="n">
        <v>0.0007807575903833378</v>
      </c>
      <c r="J594" s="10" t="n">
        <v>-302000000</v>
      </c>
      <c r="K594" s="10" t="n">
        <v>-23310</v>
      </c>
      <c r="L594" s="12" t="n">
        <v>-0.0007939016575615085</v>
      </c>
      <c r="M594" s="10" t="n">
        <v>-125000000</v>
      </c>
      <c r="N594" s="10" t="n">
        <v>-9675</v>
      </c>
      <c r="O594" s="12" t="n">
        <v>-0.0003286016794542668</v>
      </c>
    </row>
    <row r="595">
      <c r="A595" t="inlineStr">
        <is>
          <t>케이카 (381970)</t>
        </is>
      </c>
      <c r="B595" t="inlineStr">
        <is>
          <t>자동차 판매업</t>
        </is>
      </c>
      <c r="C595" s="7" t="n">
        <v>7760</v>
      </c>
      <c r="D595" s="5" t="n">
        <v>50</v>
      </c>
      <c r="E595" s="13" t="n">
        <v>0.006500000000000001</v>
      </c>
      <c r="F595" s="7" t="n">
        <v>378843200000</v>
      </c>
      <c r="G595" s="5" t="n">
        <v>1250000000</v>
      </c>
      <c r="H595" s="5" t="n">
        <v>165065</v>
      </c>
      <c r="I595" s="6" t="n">
        <v>0.003299518111978782</v>
      </c>
      <c r="J595" s="5" t="n">
        <v>-1810000000</v>
      </c>
      <c r="K595" s="5" t="n">
        <v>-239041</v>
      </c>
      <c r="L595" s="6" t="n">
        <v>-0.004777702226145276</v>
      </c>
      <c r="M595" s="5" t="n">
        <v>-229000000</v>
      </c>
      <c r="N595" s="5" t="n">
        <v>-30104</v>
      </c>
      <c r="O595" s="6" t="n">
        <v>-0.0006044717181145128</v>
      </c>
    </row>
    <row r="596">
      <c r="A596" s="8" t="inlineStr">
        <is>
          <t>인화정공 (101930)</t>
        </is>
      </c>
      <c r="B596" s="8" t="inlineStr">
        <is>
          <t>선박 및 보트 건조업</t>
        </is>
      </c>
      <c r="C596" s="9" t="n">
        <v>8280</v>
      </c>
      <c r="D596" s="10" t="n">
        <v>480</v>
      </c>
      <c r="E596" s="11" t="n">
        <v>0.06150000000000001</v>
      </c>
      <c r="F596" s="9" t="n">
        <v>378346320000</v>
      </c>
      <c r="G596" s="10" t="n">
        <v>-438000000</v>
      </c>
      <c r="H596" s="10" t="n">
        <v>-53121</v>
      </c>
      <c r="I596" s="12" t="n">
        <v>-0.00115766951294782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세아제강 (306200)</t>
        </is>
      </c>
      <c r="B597" t="inlineStr">
        <is>
          <t>1차 철강 제조업</t>
        </is>
      </c>
      <c r="C597" s="7" t="n">
        <v>132800</v>
      </c>
      <c r="D597" s="5" t="n">
        <v>-300</v>
      </c>
      <c r="E597" s="13" t="n">
        <v>-0.0023</v>
      </c>
      <c r="F597" s="7" t="n">
        <v>376620800000</v>
      </c>
      <c r="G597" s="5" t="n">
        <v>-60000000</v>
      </c>
      <c r="H597" s="5" t="n">
        <v>-448</v>
      </c>
      <c r="I597" s="6" t="n">
        <v>-0.0001593114347375397</v>
      </c>
      <c r="J597" s="5" t="n">
        <v>-143000000</v>
      </c>
      <c r="K597" s="5" t="n">
        <v>-1094</v>
      </c>
      <c r="L597" s="6" t="n">
        <v>-0.0003796922527911363</v>
      </c>
      <c r="M597" s="5" t="n">
        <v>-149000000</v>
      </c>
      <c r="N597" s="5" t="n">
        <v>-1136</v>
      </c>
      <c r="O597" s="6" t="n">
        <v>-0.0003956233962648903</v>
      </c>
    </row>
    <row r="598">
      <c r="A598" s="8" t="inlineStr">
        <is>
          <t>넥스틴 (348210)</t>
        </is>
      </c>
      <c r="B598" s="8" t="inlineStr">
        <is>
          <t>특수 목적용 기계 제조업</t>
        </is>
      </c>
      <c r="C598" s="9" t="n">
        <v>35800</v>
      </c>
      <c r="D598" s="10" t="n">
        <v>500</v>
      </c>
      <c r="E598" s="11" t="n">
        <v>0.0142</v>
      </c>
      <c r="F598" s="9" t="n">
        <v>375076600000</v>
      </c>
      <c r="G598" s="10" t="n">
        <v>344000000</v>
      </c>
      <c r="H598" s="10" t="n">
        <v>9735</v>
      </c>
      <c r="I598" s="12" t="n">
        <v>0.0009171459909789094</v>
      </c>
      <c r="J598" s="10" t="n">
        <v>-988000000</v>
      </c>
      <c r="K598" s="10" t="n">
        <v>-27954</v>
      </c>
      <c r="L598" s="12" t="n">
        <v>-0.002634128601997565</v>
      </c>
      <c r="M598" s="10" t="n">
        <v>-646000000</v>
      </c>
      <c r="N598" s="10" t="n">
        <v>-18296</v>
      </c>
      <c r="O598" s="12" t="n">
        <v>-0.001722314855152254</v>
      </c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38500</v>
      </c>
      <c r="D599" s="5" t="n">
        <v>300</v>
      </c>
      <c r="E599" s="13" t="n">
        <v>0.007900000000000001</v>
      </c>
      <c r="F599" s="7" t="n">
        <v>374489500000</v>
      </c>
      <c r="G599" s="5" t="n">
        <v>77000000</v>
      </c>
      <c r="H599" s="5" t="n">
        <v>2012</v>
      </c>
      <c r="I599" s="6" t="n">
        <v>0.0002056132414927522</v>
      </c>
      <c r="J599" s="5" t="n">
        <v>-37000000</v>
      </c>
      <c r="K599" s="5" t="n">
        <v>-970</v>
      </c>
      <c r="L599" s="6" t="n">
        <v>-9.880116799002377e-05</v>
      </c>
      <c r="M599" s="5" t="n">
        <v>-38000000</v>
      </c>
      <c r="N599" s="5" t="n">
        <v>-1000</v>
      </c>
      <c r="O599" s="6" t="n">
        <v>-0.000101471469827592</v>
      </c>
    </row>
    <row r="600">
      <c r="A600" s="8" t="inlineStr">
        <is>
          <t>율촌화학 (008730)</t>
        </is>
      </c>
      <c r="B600" s="8" t="inlineStr">
        <is>
          <t>플라스틱제품 제조업</t>
        </is>
      </c>
      <c r="C600" s="9" t="n">
        <v>15090</v>
      </c>
      <c r="D600" s="10" t="n">
        <v>460</v>
      </c>
      <c r="E600" s="11" t="n">
        <v>0.0314</v>
      </c>
      <c r="F600" s="9" t="n">
        <v>374232000000</v>
      </c>
      <c r="G600" s="10" t="n">
        <v>200000000</v>
      </c>
      <c r="H600" s="10" t="n">
        <v>13341</v>
      </c>
      <c r="I600" s="12" t="n">
        <v>0.0005344278415528336</v>
      </c>
      <c r="J600" s="10" t="n">
        <v>58000000</v>
      </c>
      <c r="K600" s="10" t="n">
        <v>3895</v>
      </c>
      <c r="L600" s="12" t="n">
        <v>0.0001549840740503217</v>
      </c>
      <c r="M600" s="10" t="n">
        <v>69000000</v>
      </c>
      <c r="N600" s="10" t="n">
        <v>4695</v>
      </c>
      <c r="O600" s="12" t="n">
        <v>0.0001843776053357276</v>
      </c>
    </row>
    <row r="601">
      <c r="A601" t="inlineStr">
        <is>
          <t>위메이드맥스 (101730)</t>
        </is>
      </c>
      <c r="B601" t="inlineStr">
        <is>
          <t>소프트웨어 개발 및 공급업</t>
        </is>
      </c>
      <c r="C601" s="7" t="n">
        <v>4460</v>
      </c>
      <c r="D601" s="5" t="n">
        <v>145</v>
      </c>
      <c r="E601" s="13" t="n">
        <v>0.0336</v>
      </c>
      <c r="F601" s="7" t="n">
        <v>373761380000</v>
      </c>
      <c r="G601" s="5" t="n">
        <v>-46000000</v>
      </c>
      <c r="H601" s="5" t="n">
        <v>-8473</v>
      </c>
      <c r="I601" s="6" t="n">
        <v>-0.000123073175725111</v>
      </c>
      <c r="J601" s="5" t="n">
        <v>-88000000</v>
      </c>
      <c r="K601" s="5" t="n">
        <v>-20124</v>
      </c>
      <c r="L601" s="6" t="n">
        <v>-0.0002354443361697776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풀무원 (017810)</t>
        </is>
      </c>
      <c r="B602" s="8" t="inlineStr">
        <is>
          <t>기타 식품 제조업</t>
        </is>
      </c>
      <c r="C602" s="9" t="n">
        <v>9800</v>
      </c>
      <c r="D602" s="10" t="n">
        <v>630</v>
      </c>
      <c r="E602" s="11" t="n">
        <v>0.0687</v>
      </c>
      <c r="F602" s="9" t="n">
        <v>373576000000</v>
      </c>
      <c r="G602" s="10" t="n">
        <v>23000000</v>
      </c>
      <c r="H602" s="10" t="n">
        <v>2556</v>
      </c>
      <c r="I602" s="12" t="n">
        <v>6.156712422639571e-05</v>
      </c>
      <c r="J602" s="10" t="n">
        <v>319000000</v>
      </c>
      <c r="K602" s="10" t="n">
        <v>33183</v>
      </c>
      <c r="L602" s="12" t="n">
        <v>0.0008539092447052274</v>
      </c>
      <c r="M602" s="10" t="n">
        <v>311000000</v>
      </c>
      <c r="N602" s="10" t="n">
        <v>32450</v>
      </c>
      <c r="O602" s="12" t="n">
        <v>0.0008324945928003939</v>
      </c>
    </row>
    <row r="603">
      <c r="A603" t="inlineStr">
        <is>
          <t>HL홀딩스 (060980)</t>
        </is>
      </c>
      <c r="B603" t="inlineStr">
        <is>
          <t>기타 금융업</t>
        </is>
      </c>
      <c r="C603" s="7" t="n">
        <v>41100</v>
      </c>
      <c r="D603" s="5" t="n">
        <v>700</v>
      </c>
      <c r="E603" s="13" t="n">
        <v>0.0173</v>
      </c>
      <c r="F603" s="7" t="n">
        <v>373105800000</v>
      </c>
      <c r="G603" s="5" t="n">
        <v>-126000000</v>
      </c>
      <c r="H603" s="5" t="n">
        <v>-3092</v>
      </c>
      <c r="I603" s="6" t="n">
        <v>-0.0003377058196361461</v>
      </c>
      <c r="J603" s="5" t="n">
        <v>141000000</v>
      </c>
      <c r="K603" s="5" t="n">
        <v>3424</v>
      </c>
      <c r="L603" s="6" t="n">
        <v>0.000377908893402354</v>
      </c>
      <c r="M603" s="5" t="n">
        <v>-68000000</v>
      </c>
      <c r="N603" s="5" t="n">
        <v>-1648</v>
      </c>
      <c r="O603" s="6" t="n">
        <v>-0.000182253934406809</v>
      </c>
    </row>
    <row r="604">
      <c r="A604" s="8" t="inlineStr">
        <is>
          <t>에이스침대 (003800)</t>
        </is>
      </c>
      <c r="B604" s="8" t="inlineStr">
        <is>
          <t>가구 제조업</t>
        </is>
      </c>
      <c r="C604" s="9" t="n">
        <v>33350</v>
      </c>
      <c r="D604" s="10" t="n">
        <v>100</v>
      </c>
      <c r="E604" s="11" t="n">
        <v>0.003</v>
      </c>
      <c r="F604" s="9" t="n">
        <v>369851500000</v>
      </c>
      <c r="G604" s="10" t="n">
        <v>-1000000</v>
      </c>
      <c r="H604" s="10" t="n">
        <v>-42</v>
      </c>
      <c r="I604" s="12" t="n">
        <v>-2.703787871618745e-06</v>
      </c>
      <c r="J604" s="10" t="n">
        <v>0</v>
      </c>
      <c r="K604" s="10" t="n">
        <v>-2</v>
      </c>
      <c r="L604" s="12" t="n">
        <v>0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글로벌텍스프리 (204620)</t>
        </is>
      </c>
      <c r="B605" t="inlineStr">
        <is>
          <t>금융 지원 서비스업</t>
        </is>
      </c>
      <c r="C605" s="7" t="n">
        <v>5250</v>
      </c>
      <c r="D605" s="5" t="n">
        <v>-80</v>
      </c>
      <c r="E605" s="13" t="n">
        <v>-0.015</v>
      </c>
      <c r="F605" s="7" t="n">
        <v>368985750000</v>
      </c>
      <c r="G605" s="5" t="n">
        <v>146000000</v>
      </c>
      <c r="H605" s="5" t="n">
        <v>27791</v>
      </c>
      <c r="I605" s="6" t="n">
        <v>0.0003956792369353017</v>
      </c>
      <c r="J605" s="5" t="n">
        <v>-43000000</v>
      </c>
      <c r="K605" s="5" t="n">
        <v>-8310</v>
      </c>
      <c r="L605" s="6" t="n">
        <v>-0.0001165356656727258</v>
      </c>
      <c r="M605" s="5" t="n">
        <v>-9000000</v>
      </c>
      <c r="N605" s="5" t="n">
        <v>-1656</v>
      </c>
      <c r="O605" s="6" t="n">
        <v>-2.43911858384775e-05</v>
      </c>
    </row>
    <row r="606">
      <c r="A606" s="8" t="inlineStr">
        <is>
          <t>에스티아이 (039440)</t>
        </is>
      </c>
      <c r="B606" s="8" t="inlineStr">
        <is>
          <t>특수 목적용 기계 제조업</t>
        </is>
      </c>
      <c r="C606" s="9" t="n">
        <v>23700</v>
      </c>
      <c r="D606" s="10" t="n">
        <v>-250</v>
      </c>
      <c r="E606" s="11" t="n">
        <v>-0.0104</v>
      </c>
      <c r="F606" s="9" t="n">
        <v>367515900000</v>
      </c>
      <c r="G606" s="10" t="n">
        <v>-114000000</v>
      </c>
      <c r="H606" s="10" t="n">
        <v>-4786</v>
      </c>
      <c r="I606" s="12" t="n">
        <v>-0.0003101906611387426</v>
      </c>
      <c r="J606" s="10" t="n">
        <v>-58000000</v>
      </c>
      <c r="K606" s="10" t="n">
        <v>-2477</v>
      </c>
      <c r="L606" s="12" t="n">
        <v>-0.0001578163012811146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파인엠텍 (441270)</t>
        </is>
      </c>
      <c r="B607" t="inlineStr">
        <is>
          <t>전자부품 제조업</t>
        </is>
      </c>
      <c r="C607" s="7" t="n">
        <v>8740</v>
      </c>
      <c r="D607" s="5" t="n">
        <v>-360</v>
      </c>
      <c r="E607" s="13" t="n">
        <v>-0.0396</v>
      </c>
      <c r="F607" s="7" t="n">
        <v>367464560000</v>
      </c>
      <c r="G607" s="5" t="n">
        <v>-534000000</v>
      </c>
      <c r="H607" s="5" t="n">
        <v>-60312</v>
      </c>
      <c r="I607" s="6" t="n">
        <v>-0.001453201364507097</v>
      </c>
      <c r="J607" s="5" t="n">
        <v>-270000000</v>
      </c>
      <c r="K607" s="5" t="n">
        <v>-30793</v>
      </c>
      <c r="L607" s="6" t="n">
        <v>-0.0007347647348631389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엑스게이트 (356680)</t>
        </is>
      </c>
      <c r="B608" s="8" t="inlineStr">
        <is>
          <t>소프트웨어 개발 및 공급업</t>
        </is>
      </c>
      <c r="C608" s="9" t="n">
        <v>12870</v>
      </c>
      <c r="D608" s="10" t="n">
        <v>-40</v>
      </c>
      <c r="E608" s="11" t="n">
        <v>-0.0031</v>
      </c>
      <c r="F608" s="9" t="n">
        <v>367348410000</v>
      </c>
      <c r="G608" s="10" t="n">
        <v>619000000</v>
      </c>
      <c r="H608" s="10" t="n">
        <v>48174</v>
      </c>
      <c r="I608" s="12" t="n">
        <v>0.001685048806935084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싸이맥스 (160980)</t>
        </is>
      </c>
      <c r="B609" t="inlineStr">
        <is>
          <t>특수 목적용 기계 제조업</t>
        </is>
      </c>
      <c r="C609" s="7" t="n">
        <v>33600</v>
      </c>
      <c r="D609" s="5" t="n">
        <v>-1350</v>
      </c>
      <c r="E609" s="13" t="n">
        <v>-0.0386</v>
      </c>
      <c r="F609" s="7" t="n">
        <v>367046400000</v>
      </c>
      <c r="G609" s="5" t="n">
        <v>-1431000000</v>
      </c>
      <c r="H609" s="5" t="n">
        <v>-42289</v>
      </c>
      <c r="I609" s="6" t="n">
        <v>-0.003898689647957315</v>
      </c>
      <c r="J609" s="5" t="n">
        <v>1681000000</v>
      </c>
      <c r="K609" s="5" t="n">
        <v>49304</v>
      </c>
      <c r="L609" s="6" t="n">
        <v>0.004579802444595561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웹젠 (069080)</t>
        </is>
      </c>
      <c r="B610" s="8" t="inlineStr">
        <is>
          <t>소프트웨어 개발 및 공급업</t>
        </is>
      </c>
      <c r="C610" s="9" t="n">
        <v>11840</v>
      </c>
      <c r="D610" s="10" t="n">
        <v>10</v>
      </c>
      <c r="E610" s="11" t="n">
        <v>0.0008</v>
      </c>
      <c r="F610" s="9" t="n">
        <v>366637440000</v>
      </c>
      <c r="G610" s="10" t="n">
        <v>94000000</v>
      </c>
      <c r="H610" s="10" t="n">
        <v>7962</v>
      </c>
      <c r="I610" s="12" t="n">
        <v>0.0002563840725049793</v>
      </c>
      <c r="J610" s="10" t="n">
        <v>-144000000</v>
      </c>
      <c r="K610" s="10" t="n">
        <v>-12248</v>
      </c>
      <c r="L610" s="12" t="n">
        <v>-0.0003927585791565641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한세실업 (105630)</t>
        </is>
      </c>
      <c r="B611" t="inlineStr">
        <is>
          <t>봉제의복 제조업</t>
        </is>
      </c>
      <c r="C611" s="7" t="n">
        <v>9140</v>
      </c>
      <c r="D611" s="5" t="n">
        <v>160</v>
      </c>
      <c r="E611" s="13" t="n">
        <v>0.0178</v>
      </c>
      <c r="F611" s="7" t="n">
        <v>365600000000</v>
      </c>
      <c r="G611" s="5" t="n">
        <v>151000000</v>
      </c>
      <c r="H611" s="5" t="n">
        <v>16617</v>
      </c>
      <c r="I611" s="6" t="n">
        <v>0.000413019693654267</v>
      </c>
      <c r="J611" s="5" t="n">
        <v>-1000000</v>
      </c>
      <c r="K611" s="5" t="n">
        <v>-131</v>
      </c>
      <c r="L611" s="6" t="n">
        <v>-2.735229759299781e-06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코오롱 (002020)</t>
        </is>
      </c>
      <c r="B612" s="8" t="inlineStr">
        <is>
          <t>기타 금융업</t>
        </is>
      </c>
      <c r="C612" s="9" t="n">
        <v>28250</v>
      </c>
      <c r="D612" s="10" t="n">
        <v>-150</v>
      </c>
      <c r="E612" s="11" t="n">
        <v>-0.0053</v>
      </c>
      <c r="F612" s="9" t="n">
        <v>364622750000</v>
      </c>
      <c r="G612" s="10" t="n">
        <v>376000000</v>
      </c>
      <c r="H612" s="10" t="n">
        <v>13238</v>
      </c>
      <c r="I612" s="12" t="n">
        <v>0.001031202797960358</v>
      </c>
      <c r="J612" s="10" t="n">
        <v>-669000000</v>
      </c>
      <c r="K612" s="10" t="n">
        <v>-23583</v>
      </c>
      <c r="L612" s="12" t="n">
        <v>-0.001834773063392232</v>
      </c>
      <c r="M612" s="10" t="n">
        <v>-1000000</v>
      </c>
      <c r="N612" s="10" t="n">
        <v>-50</v>
      </c>
      <c r="O612" s="12" t="n">
        <v>-2.742560632873292e-06</v>
      </c>
    </row>
    <row r="613">
      <c r="A613" t="inlineStr">
        <is>
          <t>현대코퍼레이션 (011760)</t>
        </is>
      </c>
      <c r="B613" t="inlineStr">
        <is>
          <t>상품 종합 도매업</t>
        </is>
      </c>
      <c r="C613" s="7" t="n">
        <v>27500</v>
      </c>
      <c r="D613" s="5" t="n">
        <v>150</v>
      </c>
      <c r="E613" s="13" t="n">
        <v>0.005500000000000001</v>
      </c>
      <c r="F613" s="7" t="n">
        <v>363770000000</v>
      </c>
      <c r="G613" s="5" t="n">
        <v>312000000</v>
      </c>
      <c r="H613" s="5" t="n">
        <v>11346</v>
      </c>
      <c r="I613" s="6" t="n">
        <v>0.0008576848008356928</v>
      </c>
      <c r="J613" s="5" t="n">
        <v>-8000000</v>
      </c>
      <c r="K613" s="5" t="n">
        <v>-280</v>
      </c>
      <c r="L613" s="6" t="n">
        <v>-2.199191797014597e-05</v>
      </c>
      <c r="M613" s="5" t="n">
        <v>-19000000</v>
      </c>
      <c r="N613" s="5" t="n">
        <v>-682</v>
      </c>
      <c r="O613" s="6" t="n">
        <v>-5.223080517909668e-05</v>
      </c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20900</v>
      </c>
      <c r="D614" s="10" t="n">
        <v>200</v>
      </c>
      <c r="E614" s="11" t="n">
        <v>0.0097</v>
      </c>
      <c r="F614" s="9" t="n">
        <v>363680900000</v>
      </c>
      <c r="G614" s="10" t="n">
        <v>54000000</v>
      </c>
      <c r="H614" s="10" t="n">
        <v>2535</v>
      </c>
      <c r="I614" s="12" t="n">
        <v>0.0001484818146897459</v>
      </c>
      <c r="J614" s="10" t="n">
        <v>-3000000</v>
      </c>
      <c r="K614" s="10" t="n">
        <v>-127</v>
      </c>
      <c r="L614" s="12" t="n">
        <v>-8.248989704985881e-06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한국철강 (104700)</t>
        </is>
      </c>
      <c r="B615" t="inlineStr">
        <is>
          <t>1차 철강 제조업</t>
        </is>
      </c>
      <c r="C615" s="7" t="n">
        <v>9930</v>
      </c>
      <c r="D615" s="5" t="n">
        <v>50</v>
      </c>
      <c r="E615" s="13" t="n">
        <v>0.0051</v>
      </c>
      <c r="F615" s="7" t="n">
        <v>361948500000</v>
      </c>
      <c r="G615" s="5" t="n">
        <v>-1000000</v>
      </c>
      <c r="H615" s="5" t="n">
        <v>-114</v>
      </c>
      <c r="I615" s="6" t="n">
        <v>-2.762823992916119e-06</v>
      </c>
      <c r="J615" s="5" t="n">
        <v>23000000</v>
      </c>
      <c r="K615" s="5" t="n">
        <v>2332</v>
      </c>
      <c r="L615" s="6" t="n">
        <v>6.354495183707074e-05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한양디지텍 (078350)</t>
        </is>
      </c>
      <c r="B616" s="8" t="inlineStr">
        <is>
          <t>반도체 제조업</t>
        </is>
      </c>
      <c r="C616" s="9" t="n">
        <v>23550</v>
      </c>
      <c r="D616" s="10" t="n">
        <v>-300</v>
      </c>
      <c r="E616" s="11" t="n">
        <v>-0.0126</v>
      </c>
      <c r="F616" s="9" t="n">
        <v>358996200000</v>
      </c>
      <c r="G616" s="10" t="n">
        <v>-1068000000</v>
      </c>
      <c r="H616" s="10" t="n">
        <v>-44601</v>
      </c>
      <c r="I616" s="12" t="n">
        <v>-0.002974961851963893</v>
      </c>
      <c r="J616" s="10" t="n">
        <v>1404000000</v>
      </c>
      <c r="K616" s="10" t="n">
        <v>59398</v>
      </c>
      <c r="L616" s="12" t="n">
        <v>0.00391090490651433</v>
      </c>
      <c r="M616" s="10" t="n">
        <v>297000000</v>
      </c>
      <c r="N616" s="10" t="n">
        <v>12516</v>
      </c>
      <c r="O616" s="12" t="n">
        <v>0.0008273068071472624</v>
      </c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3280</v>
      </c>
      <c r="D617" s="5" t="n">
        <v>50</v>
      </c>
      <c r="E617" s="13" t="n">
        <v>0.0155</v>
      </c>
      <c r="F617" s="7" t="n">
        <v>358179280000</v>
      </c>
      <c r="G617" s="5" t="n">
        <v>-35000000</v>
      </c>
      <c r="H617" s="5" t="n">
        <v>-10740</v>
      </c>
      <c r="I617" s="6" t="n">
        <v>-9.771642848799069e-05</v>
      </c>
      <c r="J617" s="5" t="n">
        <v>-20000000</v>
      </c>
      <c r="K617" s="5" t="n">
        <v>-6225</v>
      </c>
      <c r="L617" s="6" t="n">
        <v>-5.583795913599469e-05</v>
      </c>
      <c r="M617" s="5" t="n">
        <v>-22000000</v>
      </c>
      <c r="N617" s="5" t="n">
        <v>-6862</v>
      </c>
      <c r="O617" s="6" t="n">
        <v>-6.142175504959416e-05</v>
      </c>
    </row>
    <row r="618">
      <c r="A618" s="8" t="inlineStr">
        <is>
          <t>아세아시멘트 (183190)</t>
        </is>
      </c>
      <c r="B618" s="8" t="inlineStr">
        <is>
          <t>시멘트, 석회, 플라스터 및 그 제품 제조업</t>
        </is>
      </c>
      <c r="C618" s="9" t="n">
        <v>9950</v>
      </c>
      <c r="D618" s="10" t="n">
        <v>380</v>
      </c>
      <c r="E618" s="11" t="n">
        <v>0.0397</v>
      </c>
      <c r="F618" s="9" t="n">
        <v>357981100000</v>
      </c>
      <c r="G618" s="10" t="n">
        <v>40000000</v>
      </c>
      <c r="H618" s="10" t="n">
        <v>4100</v>
      </c>
      <c r="I618" s="12" t="n">
        <v>0.0001117377425791473</v>
      </c>
      <c r="J618" s="10" t="n">
        <v>3000000</v>
      </c>
      <c r="K618" s="10" t="n">
        <v>285</v>
      </c>
      <c r="L618" s="12" t="n">
        <v>8.38033069343605e-06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삼립 (005610)</t>
        </is>
      </c>
      <c r="B619" t="inlineStr">
        <is>
          <t>기타 식품 제조업</t>
        </is>
      </c>
      <c r="C619" s="7" t="n">
        <v>41450</v>
      </c>
      <c r="D619" s="5" t="n">
        <v>1850</v>
      </c>
      <c r="E619" s="13" t="n">
        <v>0.0467</v>
      </c>
      <c r="F619" s="7" t="n">
        <v>357672050000</v>
      </c>
      <c r="G619" s="5" t="n">
        <v>40000000</v>
      </c>
      <c r="H619" s="5" t="n">
        <v>984</v>
      </c>
      <c r="I619" s="6" t="n">
        <v>0.0001118342906581602</v>
      </c>
      <c r="J619" s="5" t="n">
        <v>8000000</v>
      </c>
      <c r="K619" s="5" t="n">
        <v>185</v>
      </c>
      <c r="L619" s="6" t="n">
        <v>2.236685813163204e-05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네패스아크 (330860)</t>
        </is>
      </c>
      <c r="B620" s="8" t="inlineStr">
        <is>
          <t>그외 기타 전문, 과학 및 기술 서비스업</t>
        </is>
      </c>
      <c r="C620" s="9" t="n">
        <v>29300</v>
      </c>
      <c r="D620" s="10" t="n">
        <v>-750</v>
      </c>
      <c r="E620" s="11" t="n">
        <v>-0.025</v>
      </c>
      <c r="F620" s="9" t="n">
        <v>356991200000</v>
      </c>
      <c r="G620" s="10" t="n">
        <v>44000000</v>
      </c>
      <c r="H620" s="10" t="n">
        <v>2061</v>
      </c>
      <c r="I620" s="12" t="n">
        <v>0.0001232523378727543</v>
      </c>
      <c r="J620" s="10" t="n">
        <v>-847000000</v>
      </c>
      <c r="K620" s="10" t="n">
        <v>-29625</v>
      </c>
      <c r="L620" s="12" t="n">
        <v>-0.00237260750405052</v>
      </c>
      <c r="M620" s="10" t="n">
        <v>44000000</v>
      </c>
      <c r="N620" s="10" t="n">
        <v>1500</v>
      </c>
      <c r="O620" s="12" t="n">
        <v>0.0001232523378727543</v>
      </c>
    </row>
    <row r="621">
      <c r="A621" t="inlineStr">
        <is>
          <t>엔젤로보틱스 (455900)</t>
        </is>
      </c>
      <c r="B621" t="inlineStr">
        <is>
          <t>특수 목적용 기계 제조업</t>
        </is>
      </c>
      <c r="C621" s="7" t="n">
        <v>22950</v>
      </c>
      <c r="D621" s="5" t="n">
        <v>250</v>
      </c>
      <c r="E621" s="13" t="n">
        <v>0.011</v>
      </c>
      <c r="F621" s="7" t="n">
        <v>353246400000</v>
      </c>
      <c r="G621" s="5" t="n">
        <v>460000000</v>
      </c>
      <c r="H621" s="5" t="n">
        <v>19813</v>
      </c>
      <c r="I621" s="6" t="n">
        <v>0.001302207184560126</v>
      </c>
      <c r="J621" s="5" t="n">
        <v>28000000</v>
      </c>
      <c r="K621" s="5" t="n">
        <v>1215</v>
      </c>
      <c r="L621" s="6" t="n">
        <v>7.926478514713809e-05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제주은행 (006220)</t>
        </is>
      </c>
      <c r="B622" s="8" t="inlineStr">
        <is>
          <t>은행 및 저축기관</t>
        </is>
      </c>
      <c r="C622" s="9" t="n">
        <v>9340</v>
      </c>
      <c r="D622" s="10" t="n">
        <v>80</v>
      </c>
      <c r="E622" s="11" t="n">
        <v>0.0086</v>
      </c>
      <c r="F622" s="9" t="n">
        <v>353033320000</v>
      </c>
      <c r="G622" s="10" t="n">
        <v>43000000</v>
      </c>
      <c r="H622" s="10" t="n">
        <v>4583</v>
      </c>
      <c r="I622" s="12" t="n">
        <v>0.0001218015342007944</v>
      </c>
      <c r="J622" s="10" t="n">
        <v>5000000</v>
      </c>
      <c r="K622" s="10" t="n">
        <v>497</v>
      </c>
      <c r="L622" s="12" t="n">
        <v>1.416296909311563e-05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13050</v>
      </c>
      <c r="D623" s="5" t="n">
        <v>690</v>
      </c>
      <c r="E623" s="13" t="n">
        <v>0.0558</v>
      </c>
      <c r="F623" s="7" t="n">
        <v>352715400000</v>
      </c>
      <c r="G623" s="5" t="n">
        <v>109000000</v>
      </c>
      <c r="H623" s="5" t="n">
        <v>8851</v>
      </c>
      <c r="I623" s="6" t="n">
        <v>0.0003090310204771326</v>
      </c>
      <c r="J623" s="5" t="n">
        <v>6000000</v>
      </c>
      <c r="K623" s="5" t="n">
        <v>466</v>
      </c>
      <c r="L623" s="6" t="n">
        <v>1.701088186112656e-05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콜마홀딩스 (024720)</t>
        </is>
      </c>
      <c r="B624" s="8" t="inlineStr">
        <is>
          <t>기타 금융업</t>
        </is>
      </c>
      <c r="C624" s="9" t="n">
        <v>10250</v>
      </c>
      <c r="D624" s="10" t="n">
        <v>-100</v>
      </c>
      <c r="E624" s="11" t="n">
        <v>-0.0097</v>
      </c>
      <c r="F624" s="9" t="n">
        <v>351534000000</v>
      </c>
      <c r="G624" s="10" t="n">
        <v>67000000</v>
      </c>
      <c r="H624" s="10" t="n">
        <v>6536</v>
      </c>
      <c r="I624" s="12" t="n">
        <v>0.0001905932285355044</v>
      </c>
      <c r="J624" s="10" t="n">
        <v>16000000</v>
      </c>
      <c r="K624" s="10" t="n">
        <v>1563</v>
      </c>
      <c r="L624" s="12" t="n">
        <v>4.551480084429957e-05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한섬 (020000)</t>
        </is>
      </c>
      <c r="B625" t="inlineStr">
        <is>
          <t>봉제의복 제조업</t>
        </is>
      </c>
      <c r="C625" s="7" t="n">
        <v>16350</v>
      </c>
      <c r="D625" s="5" t="n">
        <v>450</v>
      </c>
      <c r="E625" s="13" t="n">
        <v>0.0283</v>
      </c>
      <c r="F625" s="7" t="n">
        <v>351132600000</v>
      </c>
      <c r="G625" s="5" t="n">
        <v>921000000</v>
      </c>
      <c r="H625" s="5" t="n">
        <v>56826</v>
      </c>
      <c r="I625" s="6" t="n">
        <v>0.002622940735209434</v>
      </c>
      <c r="J625" s="5" t="n">
        <v>468000000</v>
      </c>
      <c r="K625" s="5" t="n">
        <v>28675</v>
      </c>
      <c r="L625" s="6" t="n">
        <v>0.001332829819845836</v>
      </c>
      <c r="M625" s="5" t="n">
        <v>83000000</v>
      </c>
      <c r="N625" s="5" t="n">
        <v>5075</v>
      </c>
      <c r="O625" s="6" t="n">
        <v>0.0002363779381350521</v>
      </c>
    </row>
    <row r="626">
      <c r="A626" s="8" t="inlineStr">
        <is>
          <t>덴티움 (145720)</t>
        </is>
      </c>
      <c r="B626" s="8" t="inlineStr">
        <is>
          <t>의료용 기기 제조업</t>
        </is>
      </c>
      <c r="C626" s="9" t="n">
        <v>40700</v>
      </c>
      <c r="D626" s="10" t="n">
        <v>-50</v>
      </c>
      <c r="E626" s="11" t="n">
        <v>-0.0012</v>
      </c>
      <c r="F626" s="9" t="n">
        <v>350956100000</v>
      </c>
      <c r="G626" s="10" t="n">
        <v>-292000000</v>
      </c>
      <c r="H626" s="10" t="n">
        <v>-7245</v>
      </c>
      <c r="I626" s="12" t="n">
        <v>-0.0008320128927806071</v>
      </c>
      <c r="J626" s="10" t="n">
        <v>6000000</v>
      </c>
      <c r="K626" s="10" t="n">
        <v>146</v>
      </c>
      <c r="L626" s="12" t="n">
        <v>1.709615533110836e-05</v>
      </c>
      <c r="M626" s="10" t="n">
        <v>-4000000</v>
      </c>
      <c r="N626" s="10" t="n">
        <v>-107</v>
      </c>
      <c r="O626" s="12" t="n">
        <v>-1.139743688740558e-05</v>
      </c>
    </row>
    <row r="627">
      <c r="A627" t="inlineStr">
        <is>
          <t>오킨스전자 (080580)</t>
        </is>
      </c>
      <c r="B627" t="inlineStr">
        <is>
          <t>전자부품 제조업</t>
        </is>
      </c>
      <c r="C627" s="7" t="n">
        <v>16640</v>
      </c>
      <c r="D627" s="5" t="n">
        <v>800</v>
      </c>
      <c r="E627" s="13" t="n">
        <v>0.0505</v>
      </c>
      <c r="F627" s="7" t="n">
        <v>350937600000</v>
      </c>
      <c r="G627" s="5" t="n">
        <v>-3981000000</v>
      </c>
      <c r="H627" s="5" t="n">
        <v>-231954</v>
      </c>
      <c r="I627" s="6" t="n">
        <v>-0.01134389703468651</v>
      </c>
      <c r="J627" s="5" t="n">
        <v>653000000</v>
      </c>
      <c r="K627" s="5" t="n">
        <v>39014</v>
      </c>
      <c r="L627" s="6" t="n">
        <v>0.001860729656782288</v>
      </c>
      <c r="M627" s="5" t="n">
        <v>128000000</v>
      </c>
      <c r="N627" s="5" t="n">
        <v>7457</v>
      </c>
      <c r="O627" s="6" t="n">
        <v>0.00036473720684247</v>
      </c>
    </row>
    <row r="628">
      <c r="A628" s="8" t="inlineStr">
        <is>
          <t>툴젠 (199800)</t>
        </is>
      </c>
      <c r="B628" s="8" t="inlineStr">
        <is>
          <t>자연과학 및 공학 연구개발업</t>
        </is>
      </c>
      <c r="C628" s="9" t="n">
        <v>38750</v>
      </c>
      <c r="D628" s="10" t="n">
        <v>-550</v>
      </c>
      <c r="E628" s="11" t="n">
        <v>-0.014</v>
      </c>
      <c r="F628" s="9" t="n">
        <v>348633750000</v>
      </c>
      <c r="G628" s="10" t="n">
        <v>-84000000</v>
      </c>
      <c r="H628" s="10" t="n">
        <v>-2180</v>
      </c>
      <c r="I628" s="12" t="n">
        <v>-0.0002409405285632845</v>
      </c>
      <c r="J628" s="10" t="n">
        <v>0</v>
      </c>
      <c r="K628" s="10" t="n">
        <v>-7</v>
      </c>
      <c r="L628" s="12" t="n">
        <v>0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국도화학 (007690)</t>
        </is>
      </c>
      <c r="B629" t="inlineStr">
        <is>
          <t>기초 화학물질 제조업</t>
        </is>
      </c>
      <c r="C629" s="7" t="n">
        <v>37600</v>
      </c>
      <c r="D629" s="5" t="n">
        <v>200</v>
      </c>
      <c r="E629" s="13" t="n">
        <v>0.0053</v>
      </c>
      <c r="F629" s="7" t="n">
        <v>348176000000</v>
      </c>
      <c r="G629" s="5" t="n">
        <v>140000000</v>
      </c>
      <c r="H629" s="5" t="n">
        <v>3713</v>
      </c>
      <c r="I629" s="6" t="n">
        <v>0.0004020954919351133</v>
      </c>
      <c r="J629" s="5" t="n">
        <v>-72000000</v>
      </c>
      <c r="K629" s="5" t="n">
        <v>-1918</v>
      </c>
      <c r="L629" s="6" t="n">
        <v>-0.0002067919672809154</v>
      </c>
      <c r="M629" s="5" t="n">
        <v>-75000000</v>
      </c>
      <c r="N629" s="5" t="n">
        <v>-2000</v>
      </c>
      <c r="O629" s="6" t="n">
        <v>-0.0002154082992509535</v>
      </c>
    </row>
    <row r="630">
      <c r="A630" s="8" t="inlineStr">
        <is>
          <t>한중엔시에스 (107640)</t>
        </is>
      </c>
      <c r="B630" s="8" t="inlineStr">
        <is>
          <t>전동기, 발전기 및 전기 변환 · 공급 · 제어 장치 제조업</t>
        </is>
      </c>
      <c r="C630" s="9" t="n">
        <v>38400</v>
      </c>
      <c r="D630" s="10" t="n">
        <v>1750</v>
      </c>
      <c r="E630" s="11" t="n">
        <v>0.04769999999999999</v>
      </c>
      <c r="F630" s="9" t="n">
        <v>348057600000</v>
      </c>
      <c r="G630" s="10" t="n">
        <v>-130000000</v>
      </c>
      <c r="H630" s="10" t="n">
        <v>-3378</v>
      </c>
      <c r="I630" s="12" t="n">
        <v>-0.0003735013974698441</v>
      </c>
      <c r="J630" s="10" t="n">
        <v>-135000000</v>
      </c>
      <c r="K630" s="10" t="n">
        <v>-3648</v>
      </c>
      <c r="L630" s="12" t="n">
        <v>-0.0003878668358340689</v>
      </c>
      <c r="M630" s="10" t="n">
        <v>-111000000</v>
      </c>
      <c r="N630" s="10" t="n">
        <v>-2970</v>
      </c>
      <c r="O630" s="12" t="n">
        <v>-0.0003189127316857899</v>
      </c>
    </row>
    <row r="631">
      <c r="A631" t="inlineStr">
        <is>
          <t>삼성SDI우 (006405)</t>
        </is>
      </c>
      <c r="B631" t="inlineStr">
        <is>
          <t>미분류</t>
        </is>
      </c>
      <c r="C631" s="7" t="n">
        <v>214000</v>
      </c>
      <c r="D631" s="5" t="n">
        <v>6500</v>
      </c>
      <c r="E631" s="13" t="n">
        <v>0.0313</v>
      </c>
      <c r="F631" s="7" t="n">
        <v>346038000000</v>
      </c>
      <c r="G631" s="5" t="n">
        <v>276000000</v>
      </c>
      <c r="H631" s="5" t="n">
        <v>1304</v>
      </c>
      <c r="I631" s="6" t="n">
        <v>0.0007976002635548697</v>
      </c>
      <c r="J631" s="5" t="n">
        <v>-8000000</v>
      </c>
      <c r="K631" s="5" t="n">
        <v>-39</v>
      </c>
      <c r="L631" s="6" t="n">
        <v>-2.311884821898173e-05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제주항공 (089590)</t>
        </is>
      </c>
      <c r="B632" s="8" t="inlineStr">
        <is>
          <t>항공 여객 운송업</t>
        </is>
      </c>
      <c r="C632" s="9" t="n">
        <v>4290</v>
      </c>
      <c r="D632" s="10" t="n">
        <v>15</v>
      </c>
      <c r="E632" s="11" t="n">
        <v>0.0035</v>
      </c>
      <c r="F632" s="9" t="n">
        <v>345945600000</v>
      </c>
      <c r="G632" s="10" t="n">
        <v>1000000</v>
      </c>
      <c r="H632" s="10" t="n">
        <v>282</v>
      </c>
      <c r="I632" s="12" t="n">
        <v>2.890627890627891e-06</v>
      </c>
      <c r="J632" s="10" t="n">
        <v>1000000</v>
      </c>
      <c r="K632" s="10" t="n">
        <v>238</v>
      </c>
      <c r="L632" s="12" t="n">
        <v>2.890627890627891e-06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16890</v>
      </c>
      <c r="D633" s="5" t="n">
        <v>-10</v>
      </c>
      <c r="E633" s="13" t="n">
        <v>-0.0005999999999999999</v>
      </c>
      <c r="F633" s="7" t="n">
        <v>342968340000</v>
      </c>
      <c r="G633" s="5" t="n">
        <v>82000000</v>
      </c>
      <c r="H633" s="5" t="n">
        <v>5209</v>
      </c>
      <c r="I633" s="6" t="n">
        <v>0.0002390891240864973</v>
      </c>
      <c r="J633" s="5" t="n">
        <v>-122000000</v>
      </c>
      <c r="K633" s="5" t="n">
        <v>-7328</v>
      </c>
      <c r="L633" s="6" t="n">
        <v>-0.0003557179651043008</v>
      </c>
      <c r="M633" s="5" t="n">
        <v>-125000000</v>
      </c>
      <c r="N633" s="5" t="n">
        <v>-7515</v>
      </c>
      <c r="O633" s="6" t="n">
        <v>-0.0003644651281806362</v>
      </c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6950</v>
      </c>
      <c r="D634" s="10" t="n">
        <v>230</v>
      </c>
      <c r="E634" s="11" t="n">
        <v>0.0342</v>
      </c>
      <c r="F634" s="9" t="n">
        <v>342961650000</v>
      </c>
      <c r="G634" s="10" t="n">
        <v>132000000</v>
      </c>
      <c r="H634" s="10" t="n">
        <v>19089</v>
      </c>
      <c r="I634" s="12" t="n">
        <v>0.0003848826829472042</v>
      </c>
      <c r="J634" s="10" t="n">
        <v>16000000</v>
      </c>
      <c r="K634" s="10" t="n">
        <v>2235</v>
      </c>
      <c r="L634" s="12" t="n">
        <v>4.665244641784292e-05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드림텍 (192650)</t>
        </is>
      </c>
      <c r="B635" t="inlineStr">
        <is>
          <t>전자부품 제조업</t>
        </is>
      </c>
      <c r="C635" s="7" t="n">
        <v>5200</v>
      </c>
      <c r="D635" s="5" t="n">
        <v>10</v>
      </c>
      <c r="E635" s="13" t="n">
        <v>0.0019</v>
      </c>
      <c r="F635" s="7" t="n">
        <v>342607200000</v>
      </c>
      <c r="G635" s="5" t="n">
        <v>-68000000</v>
      </c>
      <c r="H635" s="5" t="n">
        <v>-12846</v>
      </c>
      <c r="I635" s="6" t="n">
        <v>-0.0001984780238126928</v>
      </c>
      <c r="J635" s="5" t="n">
        <v>156000000</v>
      </c>
      <c r="K635" s="5" t="n">
        <v>30154</v>
      </c>
      <c r="L635" s="6" t="n">
        <v>0.0004553319369820599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디아이티 (110990)</t>
        </is>
      </c>
      <c r="B636" s="8" t="inlineStr">
        <is>
          <t>특수 목적용 기계 제조업</t>
        </is>
      </c>
      <c r="C636" s="9" t="n">
        <v>17860</v>
      </c>
      <c r="D636" s="10" t="n">
        <v>410</v>
      </c>
      <c r="E636" s="11" t="n">
        <v>0.0235</v>
      </c>
      <c r="F636" s="9" t="n">
        <v>337554000000</v>
      </c>
      <c r="G636" s="10" t="n">
        <v>495000000</v>
      </c>
      <c r="H636" s="10" t="n">
        <v>28758</v>
      </c>
      <c r="I636" s="12" t="n">
        <v>0.00146643203754066</v>
      </c>
      <c r="J636" s="10" t="n">
        <v>3000000</v>
      </c>
      <c r="K636" s="10" t="n">
        <v>172</v>
      </c>
      <c r="L636" s="12" t="n">
        <v>8.887466894185819e-06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티로보틱스 (117730)</t>
        </is>
      </c>
      <c r="B637" t="inlineStr">
        <is>
          <t>특수 목적용 기계 제조업</t>
        </is>
      </c>
      <c r="C637" s="7" t="n">
        <v>14940</v>
      </c>
      <c r="D637" s="5" t="n">
        <v>270</v>
      </c>
      <c r="E637" s="13" t="n">
        <v>0.0184</v>
      </c>
      <c r="F637" s="7" t="n">
        <v>337016520000</v>
      </c>
      <c r="G637" s="5" t="n">
        <v>240000000</v>
      </c>
      <c r="H637" s="5" t="n">
        <v>15911</v>
      </c>
      <c r="I637" s="6" t="n">
        <v>0.0007121312628828997</v>
      </c>
      <c r="J637" s="5" t="n">
        <v>-32000000</v>
      </c>
      <c r="K637" s="5" t="n">
        <v>-2161</v>
      </c>
      <c r="L637" s="6" t="n">
        <v>-9.495083505105329e-05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넥스틸 (092790)</t>
        </is>
      </c>
      <c r="B638" s="8" t="inlineStr">
        <is>
          <t>1차 철강 제조업</t>
        </is>
      </c>
      <c r="C638" s="9" t="n">
        <v>12920</v>
      </c>
      <c r="D638" s="10" t="n">
        <v>-170</v>
      </c>
      <c r="E638" s="11" t="n">
        <v>-0.013</v>
      </c>
      <c r="F638" s="9" t="n">
        <v>335945840000</v>
      </c>
      <c r="G638" s="10" t="n">
        <v>186000000</v>
      </c>
      <c r="H638" s="10" t="n">
        <v>15063</v>
      </c>
      <c r="I638" s="12" t="n">
        <v>0.0005536606733990217</v>
      </c>
      <c r="J638" s="10" t="n">
        <v>-539000000</v>
      </c>
      <c r="K638" s="10" t="n">
        <v>-42329</v>
      </c>
      <c r="L638" s="12" t="n">
        <v>-0.001604425284742326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서울바이오시스 (092190)</t>
        </is>
      </c>
      <c r="B639" t="inlineStr">
        <is>
          <t>반도체 제조업</t>
        </is>
      </c>
      <c r="C639" s="7" t="n">
        <v>7320</v>
      </c>
      <c r="D639" s="5" t="n">
        <v>-50</v>
      </c>
      <c r="E639" s="13" t="n">
        <v>-0.0068</v>
      </c>
      <c r="F639" s="7" t="n">
        <v>335753760000</v>
      </c>
      <c r="G639" s="5" t="n">
        <v>-60000000</v>
      </c>
      <c r="H639" s="5" t="n">
        <v>-7976</v>
      </c>
      <c r="I639" s="6" t="n">
        <v>-0.000178702391895775</v>
      </c>
      <c r="J639" s="5" t="n">
        <v>0</v>
      </c>
      <c r="K639" s="5" t="n">
        <v>1</v>
      </c>
      <c r="L639" s="6" t="n">
        <v>0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스틱인베스트먼트 (026890)</t>
        </is>
      </c>
      <c r="B640" s="8" t="inlineStr">
        <is>
          <t>신탁업 및 집합투자업</t>
        </is>
      </c>
      <c r="C640" s="9" t="n">
        <v>8660</v>
      </c>
      <c r="D640" s="10" t="n">
        <v>170</v>
      </c>
      <c r="E640" s="11" t="n">
        <v>0.02</v>
      </c>
      <c r="F640" s="9" t="n">
        <v>335748200000</v>
      </c>
      <c r="G640" s="10" t="n">
        <v>36000000</v>
      </c>
      <c r="H640" s="10" t="n">
        <v>4194</v>
      </c>
      <c r="I640" s="12" t="n">
        <v>0.0001072232107275631</v>
      </c>
      <c r="J640" s="10" t="n">
        <v>94000000</v>
      </c>
      <c r="K640" s="10" t="n">
        <v>10927</v>
      </c>
      <c r="L640" s="12" t="n">
        <v>0.0002799717168997481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유바이오로직스 (206650)</t>
        </is>
      </c>
      <c r="B641" t="inlineStr">
        <is>
          <t>의약품 제조업</t>
        </is>
      </c>
      <c r="C641" s="7" t="n">
        <v>9130</v>
      </c>
      <c r="D641" s="5" t="n">
        <v>260</v>
      </c>
      <c r="E641" s="13" t="n">
        <v>0.0293</v>
      </c>
      <c r="F641" s="7" t="n">
        <v>335545760000</v>
      </c>
      <c r="G641" s="5" t="n">
        <v>97000000</v>
      </c>
      <c r="H641" s="5" t="n">
        <v>10670</v>
      </c>
      <c r="I641" s="6" t="n">
        <v>0.000289081286558352</v>
      </c>
      <c r="J641" s="5" t="n">
        <v>0</v>
      </c>
      <c r="K641" s="5" t="n">
        <v>6</v>
      </c>
      <c r="L641" s="6" t="n">
        <v>0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인투셀 (287840)</t>
        </is>
      </c>
      <c r="B642" s="8" t="inlineStr">
        <is>
          <t>자연과학 및 공학 연구개발업</t>
        </is>
      </c>
      <c r="C642" s="9" t="n">
        <v>22250</v>
      </c>
      <c r="D642" s="10" t="n">
        <v>450</v>
      </c>
      <c r="E642" s="11" t="n">
        <v>0.0206</v>
      </c>
      <c r="F642" s="9" t="n">
        <v>334217250000</v>
      </c>
      <c r="G642" s="10" t="n">
        <v>-277000000</v>
      </c>
      <c r="H642" s="10" t="n">
        <v>-12537</v>
      </c>
      <c r="I642" s="12" t="n">
        <v>-0.0008288022237032948</v>
      </c>
      <c r="J642" s="10" t="n">
        <v>-25000000</v>
      </c>
      <c r="K642" s="10" t="n">
        <v>-1117</v>
      </c>
      <c r="L642" s="12" t="n">
        <v>-7.480164473856452e-05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한솔아이원스 (114810)</t>
        </is>
      </c>
      <c r="B643" t="inlineStr">
        <is>
          <t>특수 목적용 기계 제조업</t>
        </is>
      </c>
      <c r="C643" s="7" t="n">
        <v>11780</v>
      </c>
      <c r="D643" s="5" t="n">
        <v>-260</v>
      </c>
      <c r="E643" s="13" t="n">
        <v>-0.0216</v>
      </c>
      <c r="F643" s="7" t="n">
        <v>331524540000</v>
      </c>
      <c r="G643" s="5" t="n">
        <v>111000000</v>
      </c>
      <c r="H643" s="5" t="n">
        <v>9385</v>
      </c>
      <c r="I643" s="6" t="n">
        <v>0.0003348168434228127</v>
      </c>
      <c r="J643" s="5" t="n">
        <v>256000000</v>
      </c>
      <c r="K643" s="5" t="n">
        <v>21774</v>
      </c>
      <c r="L643" s="6" t="n">
        <v>0.0007721901974436041</v>
      </c>
      <c r="M643" s="5" t="n">
        <v>-15000000</v>
      </c>
      <c r="N643" s="5" t="n">
        <v>-1241</v>
      </c>
      <c r="O643" s="6" t="n">
        <v>-4.524551938146117e-05</v>
      </c>
    </row>
    <row r="644">
      <c r="A644" s="8" t="inlineStr">
        <is>
          <t>빛과전자 (069540)</t>
        </is>
      </c>
      <c r="B644" s="8" t="inlineStr">
        <is>
          <t>통신 및 방송 장비 제조업</t>
        </is>
      </c>
      <c r="C644" s="9" t="n">
        <v>2940</v>
      </c>
      <c r="D644" s="10" t="n">
        <v>20</v>
      </c>
      <c r="E644" s="11" t="n">
        <v>0.0068</v>
      </c>
      <c r="F644" s="9" t="n">
        <v>331311540000</v>
      </c>
      <c r="G644" s="10" t="n">
        <v>1437000000</v>
      </c>
      <c r="H644" s="10" t="n">
        <v>505884</v>
      </c>
      <c r="I644" s="12" t="n">
        <v>0.004337307417664957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지노믹트리 (228760)</t>
        </is>
      </c>
      <c r="B645" t="inlineStr">
        <is>
          <t>자연과학 및 공학 연구개발업</t>
        </is>
      </c>
      <c r="C645" s="7" t="n">
        <v>13300</v>
      </c>
      <c r="D645" s="5" t="n">
        <v>-100</v>
      </c>
      <c r="E645" s="13" t="n">
        <v>-0.0075</v>
      </c>
      <c r="F645" s="7" t="n">
        <v>330624700000</v>
      </c>
      <c r="G645" s="5" t="n">
        <v>-125000000</v>
      </c>
      <c r="H645" s="5" t="n">
        <v>-9390</v>
      </c>
      <c r="I645" s="6" t="n">
        <v>-0.0003780721767006519</v>
      </c>
      <c r="J645" s="5" t="n">
        <v>4000000</v>
      </c>
      <c r="K645" s="5" t="n">
        <v>290</v>
      </c>
      <c r="L645" s="6" t="n">
        <v>1.209830965442086e-05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넥센 (005720)</t>
        </is>
      </c>
      <c r="B646" s="8" t="inlineStr">
        <is>
          <t>고무제품 제조업</t>
        </is>
      </c>
      <c r="C646" s="9" t="n">
        <v>6270</v>
      </c>
      <c r="D646" s="10" t="n">
        <v>90</v>
      </c>
      <c r="E646" s="11" t="n">
        <v>0.0146</v>
      </c>
      <c r="F646" s="9" t="n">
        <v>329444610000</v>
      </c>
      <c r="G646" s="10" t="n">
        <v>44000000</v>
      </c>
      <c r="H646" s="10" t="n">
        <v>6998</v>
      </c>
      <c r="I646" s="12" t="n">
        <v>0.0001335581116352154</v>
      </c>
      <c r="J646" s="10" t="n">
        <v>0</v>
      </c>
      <c r="K646" s="10" t="n">
        <v>-69</v>
      </c>
      <c r="L646" s="12" t="n">
        <v>0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HEM파마 (376270)</t>
        </is>
      </c>
      <c r="B647" t="inlineStr">
        <is>
          <t>자연과학 및 공학 연구개발업</t>
        </is>
      </c>
      <c r="C647" s="7" t="n">
        <v>45350</v>
      </c>
      <c r="D647" s="5" t="n">
        <v>1950</v>
      </c>
      <c r="E647" s="13" t="n">
        <v>0.0449</v>
      </c>
      <c r="F647" s="7" t="n">
        <v>327381650000</v>
      </c>
      <c r="G647" s="5" t="n">
        <v>170000000</v>
      </c>
      <c r="H647" s="5" t="n">
        <v>3815</v>
      </c>
      <c r="I647" s="6" t="n">
        <v>0.0005192716207521099</v>
      </c>
      <c r="J647" s="5" t="n">
        <v>19000000</v>
      </c>
      <c r="K647" s="5" t="n">
        <v>427</v>
      </c>
      <c r="L647" s="6" t="n">
        <v>5.80362399664123e-05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SIMPAC (009160)</t>
        </is>
      </c>
      <c r="B648" s="8" t="inlineStr">
        <is>
          <t>1차 철강 제조업</t>
        </is>
      </c>
      <c r="C648" s="9" t="n">
        <v>5000</v>
      </c>
      <c r="D648" s="10" t="n">
        <v>80</v>
      </c>
      <c r="E648" s="11" t="n">
        <v>0.0163</v>
      </c>
      <c r="F648" s="9" t="n">
        <v>326850000000</v>
      </c>
      <c r="G648" s="10" t="n">
        <v>-48000000</v>
      </c>
      <c r="H648" s="10" t="n">
        <v>-9788</v>
      </c>
      <c r="I648" s="12" t="n">
        <v>-0.0001468563561266636</v>
      </c>
      <c r="J648" s="10" t="n">
        <v>4000000</v>
      </c>
      <c r="K648" s="10" t="n">
        <v>687</v>
      </c>
      <c r="L648" s="12" t="n">
        <v>1.223802967722197e-05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티엠씨 (217590)</t>
        </is>
      </c>
      <c r="B649" t="inlineStr">
        <is>
          <t>절연선 및 케이블 제조업</t>
        </is>
      </c>
      <c r="C649" s="7" t="n">
        <v>13560</v>
      </c>
      <c r="D649" s="5" t="n">
        <v>-430</v>
      </c>
      <c r="E649" s="13" t="n">
        <v>-0.0307</v>
      </c>
      <c r="F649" s="7" t="n">
        <v>326714640000</v>
      </c>
      <c r="G649" s="5" t="n">
        <v>15000000</v>
      </c>
      <c r="H649" s="5" t="n">
        <v>1367</v>
      </c>
      <c r="I649" s="6" t="n">
        <v>4.591162489688249e-05</v>
      </c>
      <c r="J649" s="5" t="n">
        <v>9000000</v>
      </c>
      <c r="K649" s="5" t="n">
        <v>657</v>
      </c>
      <c r="L649" s="6" t="n">
        <v>2.75469749381295e-05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인탑스 (049070)</t>
        </is>
      </c>
      <c r="B650" s="8" t="inlineStr">
        <is>
          <t>통신 및 방송 장비 제조업</t>
        </is>
      </c>
      <c r="C650" s="9" t="n">
        <v>19810</v>
      </c>
      <c r="D650" s="10" t="n">
        <v>30</v>
      </c>
      <c r="E650" s="11" t="n">
        <v>0.0015</v>
      </c>
      <c r="F650" s="9" t="n">
        <v>326151840000</v>
      </c>
      <c r="G650" s="10" t="n">
        <v>522000000</v>
      </c>
      <c r="H650" s="10" t="n">
        <v>26317</v>
      </c>
      <c r="I650" s="12" t="n">
        <v>0.001600481542584583</v>
      </c>
      <c r="J650" s="10" t="n">
        <v>-2000000</v>
      </c>
      <c r="K650" s="10" t="n">
        <v>-100</v>
      </c>
      <c r="L650" s="12" t="n">
        <v>-6.132113189979244e-06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수산인더스트리 (126720)</t>
        </is>
      </c>
      <c r="B651" t="inlineStr">
        <is>
          <t>전기 및 통신 공사업</t>
        </is>
      </c>
      <c r="C651" s="7" t="n">
        <v>22800</v>
      </c>
      <c r="D651" s="5" t="n">
        <v>-150</v>
      </c>
      <c r="E651" s="13" t="n">
        <v>-0.006500000000000001</v>
      </c>
      <c r="F651" s="7" t="n">
        <v>325720800000</v>
      </c>
      <c r="G651" s="5" t="n">
        <v>-60000000</v>
      </c>
      <c r="H651" s="5" t="n">
        <v>-2608</v>
      </c>
      <c r="I651" s="6" t="n">
        <v>-0.0001842068421789459</v>
      </c>
      <c r="J651" s="5" t="n">
        <v>-89000000</v>
      </c>
      <c r="K651" s="5" t="n">
        <v>-3880</v>
      </c>
      <c r="L651" s="6" t="n">
        <v>-0.0002732401492321031</v>
      </c>
      <c r="M651" s="5" t="n">
        <v>-82000000</v>
      </c>
      <c r="N651" s="5" t="n">
        <v>-3586</v>
      </c>
      <c r="O651" s="6" t="n">
        <v>-0.0002517493509778927</v>
      </c>
    </row>
    <row r="652">
      <c r="A652" s="8" t="inlineStr">
        <is>
          <t>GRT (900290)</t>
        </is>
      </c>
      <c r="B652" s="8" t="inlineStr">
        <is>
          <t>기타 금융업</t>
        </is>
      </c>
      <c r="C652" s="9" t="n">
        <v>3880</v>
      </c>
      <c r="D652" s="10" t="n">
        <v>20</v>
      </c>
      <c r="E652" s="11" t="n">
        <v>0.0052</v>
      </c>
      <c r="F652" s="9" t="n">
        <v>324018800000</v>
      </c>
      <c r="G652" s="10" t="n">
        <v>42000000</v>
      </c>
      <c r="H652" s="10" t="n">
        <v>11973</v>
      </c>
      <c r="I652" s="12" t="n">
        <v>0.0001296221083467996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삼양엔씨켐 (482630)</t>
        </is>
      </c>
      <c r="B653" t="inlineStr">
        <is>
          <t>기타 화학제품 제조업</t>
        </is>
      </c>
      <c r="C653" s="7" t="n">
        <v>14800</v>
      </c>
      <c r="D653" s="5" t="n">
        <v>390</v>
      </c>
      <c r="E653" s="13" t="n">
        <v>0.0271</v>
      </c>
      <c r="F653" s="7" t="n">
        <v>323942400000</v>
      </c>
      <c r="G653" s="5" t="n">
        <v>-157000000</v>
      </c>
      <c r="H653" s="5" t="n">
        <v>-11166</v>
      </c>
      <c r="I653" s="6" t="n">
        <v>-0.0004846540619566935</v>
      </c>
      <c r="J653" s="5" t="n">
        <v>362000000</v>
      </c>
      <c r="K653" s="5" t="n">
        <v>25010</v>
      </c>
      <c r="L653" s="6" t="n">
        <v>0.001117482614193141</v>
      </c>
      <c r="M653" s="5" t="n">
        <v>-204000000</v>
      </c>
      <c r="N653" s="5" t="n">
        <v>-14310</v>
      </c>
      <c r="O653" s="6" t="n">
        <v>-0.0006297415836889521</v>
      </c>
    </row>
    <row r="654">
      <c r="A654" s="8" t="inlineStr">
        <is>
          <t>휴온스글로벌 (084110)</t>
        </is>
      </c>
      <c r="B654" s="8" t="inlineStr">
        <is>
          <t>의약품 제조업</t>
        </is>
      </c>
      <c r="C654" s="9" t="n">
        <v>25500</v>
      </c>
      <c r="D654" s="10" t="n">
        <v>200</v>
      </c>
      <c r="E654" s="11" t="n">
        <v>0.007900000000000001</v>
      </c>
      <c r="F654" s="9" t="n">
        <v>322804500000</v>
      </c>
      <c r="G654" s="10" t="n">
        <v>-64000000</v>
      </c>
      <c r="H654" s="10" t="n">
        <v>-2557</v>
      </c>
      <c r="I654" s="12" t="n">
        <v>-0.000198262415796558</v>
      </c>
      <c r="J654" s="10" t="n">
        <v>7000000</v>
      </c>
      <c r="K654" s="10" t="n">
        <v>264</v>
      </c>
      <c r="L654" s="12" t="n">
        <v>2.168495172774853e-05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비츠로넥스텍 (488900)</t>
        </is>
      </c>
      <c r="B655" t="inlineStr">
        <is>
          <t>항공기,우주선 및 부품 제조업</t>
        </is>
      </c>
      <c r="C655" s="7" t="n">
        <v>11130</v>
      </c>
      <c r="D655" s="5" t="n">
        <v>-540</v>
      </c>
      <c r="E655" s="13" t="n">
        <v>-0.0463</v>
      </c>
      <c r="F655" s="7" t="n">
        <v>322502880000</v>
      </c>
      <c r="G655" s="5" t="n">
        <v>-15000000</v>
      </c>
      <c r="H655" s="5" t="n">
        <v>-1244</v>
      </c>
      <c r="I655" s="6" t="n">
        <v>-4.65112125510321e-05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퍼스텍 (010820)</t>
        </is>
      </c>
      <c r="B656" s="8" t="inlineStr">
        <is>
          <t>무기 및 총포탄 제조업</t>
        </is>
      </c>
      <c r="C656" s="9" t="n">
        <v>6590</v>
      </c>
      <c r="D656" s="10" t="n">
        <v>120</v>
      </c>
      <c r="E656" s="11" t="n">
        <v>0.0185</v>
      </c>
      <c r="F656" s="9" t="n">
        <v>321400890000</v>
      </c>
      <c r="G656" s="10" t="n">
        <v>-541000000</v>
      </c>
      <c r="H656" s="10" t="n">
        <v>-83347</v>
      </c>
      <c r="I656" s="12" t="n">
        <v>-0.001683256073124129</v>
      </c>
      <c r="J656" s="10" t="n">
        <v>7000000</v>
      </c>
      <c r="K656" s="10" t="n">
        <v>1058</v>
      </c>
      <c r="L656" s="12" t="n">
        <v>2.177965344153216e-05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트리니티항공 (091810)</t>
        </is>
      </c>
      <c r="B657" t="inlineStr">
        <is>
          <t>항공 여객 운송업</t>
        </is>
      </c>
      <c r="C657" s="7" t="n">
        <v>626</v>
      </c>
      <c r="D657" s="5" t="n">
        <v>0</v>
      </c>
      <c r="E657" s="13" t="n">
        <v>0</v>
      </c>
      <c r="F657" s="7" t="n">
        <v>319591780000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진성티이씨 (036890)</t>
        </is>
      </c>
      <c r="B658" s="8" t="inlineStr">
        <is>
          <t>특수 목적용 기계 제조업</t>
        </is>
      </c>
      <c r="C658" s="9" t="n">
        <v>14490</v>
      </c>
      <c r="D658" s="10" t="n">
        <v>90</v>
      </c>
      <c r="E658" s="11" t="n">
        <v>0.0062</v>
      </c>
      <c r="F658" s="9" t="n">
        <v>319243680000</v>
      </c>
      <c r="G658" s="10" t="n">
        <v>367000000</v>
      </c>
      <c r="H658" s="10" t="n">
        <v>25298</v>
      </c>
      <c r="I658" s="12" t="n">
        <v>0.001149592060835785</v>
      </c>
      <c r="J658" s="10" t="n">
        <v>-389000000</v>
      </c>
      <c r="K658" s="10" t="n">
        <v>-26965</v>
      </c>
      <c r="L658" s="12" t="n">
        <v>-0.001218504936417222</v>
      </c>
      <c r="M658" s="10" t="n">
        <v>-382000000</v>
      </c>
      <c r="N658" s="10" t="n">
        <v>-26452</v>
      </c>
      <c r="O658" s="12" t="n">
        <v>-0.001196578112368583</v>
      </c>
    </row>
    <row r="659">
      <c r="A659" t="inlineStr">
        <is>
          <t>매커스 (093520)</t>
        </is>
      </c>
      <c r="B659" t="inlineStr">
        <is>
          <t>기계장비 및 관련 물품 도매업</t>
        </is>
      </c>
      <c r="C659" s="7" t="n">
        <v>26750</v>
      </c>
      <c r="D659" s="5" t="n">
        <v>800</v>
      </c>
      <c r="E659" s="13" t="n">
        <v>0.0308</v>
      </c>
      <c r="F659" s="7" t="n">
        <v>318351750000</v>
      </c>
      <c r="G659" s="5" t="n">
        <v>246000000</v>
      </c>
      <c r="H659" s="5" t="n">
        <v>9474</v>
      </c>
      <c r="I659" s="6" t="n">
        <v>0.000772730164040248</v>
      </c>
      <c r="J659" s="5" t="n">
        <v>311000000</v>
      </c>
      <c r="K659" s="5" t="n">
        <v>11777</v>
      </c>
      <c r="L659" s="6" t="n">
        <v>0.0009769068334004761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한텍 (098070)</t>
        </is>
      </c>
      <c r="B660" s="8" t="inlineStr">
        <is>
          <t>구조용 금속제품, 탱크 및 증기발생기 제조업</t>
        </is>
      </c>
      <c r="C660" s="9" t="n">
        <v>28600</v>
      </c>
      <c r="D660" s="10" t="n">
        <v>700</v>
      </c>
      <c r="E660" s="11" t="n">
        <v>0.0251</v>
      </c>
      <c r="F660" s="9" t="n">
        <v>318060600000</v>
      </c>
      <c r="G660" s="10" t="n">
        <v>-503000000</v>
      </c>
      <c r="H660" s="10" t="n">
        <v>-17688</v>
      </c>
      <c r="I660" s="12" t="n">
        <v>-0.001581459633793057</v>
      </c>
      <c r="J660" s="10" t="n">
        <v>614000000</v>
      </c>
      <c r="K660" s="10" t="n">
        <v>21359</v>
      </c>
      <c r="L660" s="12" t="n">
        <v>0.001930449731906436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제우스 (079370)</t>
        </is>
      </c>
      <c r="B661" t="inlineStr">
        <is>
          <t>특수 목적용 기계 제조업</t>
        </is>
      </c>
      <c r="C661" s="7" t="n">
        <v>10230</v>
      </c>
      <c r="D661" s="5" t="n">
        <v>-30</v>
      </c>
      <c r="E661" s="13" t="n">
        <v>-0.0029</v>
      </c>
      <c r="F661" s="7" t="n">
        <v>317293680000</v>
      </c>
      <c r="G661" s="5" t="n">
        <v>-260000000</v>
      </c>
      <c r="H661" s="5" t="n">
        <v>-25535</v>
      </c>
      <c r="I661" s="6" t="n">
        <v>-0.0008194301254282783</v>
      </c>
      <c r="J661" s="5" t="n">
        <v>0</v>
      </c>
      <c r="K661" s="5" t="n">
        <v>38</v>
      </c>
      <c r="L661" s="6" t="n">
        <v>0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355000</v>
      </c>
      <c r="D662" s="10" t="n">
        <v>8000</v>
      </c>
      <c r="E662" s="11" t="n">
        <v>0.0231</v>
      </c>
      <c r="F662" s="9" t="n">
        <v>317015000000</v>
      </c>
      <c r="G662" s="10" t="n">
        <v>-25000000</v>
      </c>
      <c r="H662" s="10" t="n">
        <v>-73</v>
      </c>
      <c r="I662" s="12" t="n">
        <v>-7.886062173714178e-05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화신 (010690)</t>
        </is>
      </c>
      <c r="B663" t="inlineStr">
        <is>
          <t>자동차 신품 부품 제조업</t>
        </is>
      </c>
      <c r="C663" s="7" t="n">
        <v>9070</v>
      </c>
      <c r="D663" s="5" t="n">
        <v>280</v>
      </c>
      <c r="E663" s="13" t="n">
        <v>0.0319</v>
      </c>
      <c r="F663" s="7" t="n">
        <v>316724400000</v>
      </c>
      <c r="G663" s="5" t="n">
        <v>-839000000</v>
      </c>
      <c r="H663" s="5" t="n">
        <v>-90687</v>
      </c>
      <c r="I663" s="6" t="n">
        <v>-0.002648990731374027</v>
      </c>
      <c r="J663" s="5" t="n">
        <v>-287000000</v>
      </c>
      <c r="K663" s="5" t="n">
        <v>-31570</v>
      </c>
      <c r="L663" s="6" t="n">
        <v>-0.0009061505839145958</v>
      </c>
      <c r="M663" s="5" t="n">
        <v>283000000</v>
      </c>
      <c r="N663" s="5" t="n">
        <v>30843</v>
      </c>
      <c r="O663" s="6" t="n">
        <v>0.0008935213074837303</v>
      </c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18500</v>
      </c>
      <c r="D664" s="10" t="n">
        <v>150</v>
      </c>
      <c r="E664" s="11" t="n">
        <v>0.008199999999999999</v>
      </c>
      <c r="F664" s="9" t="n">
        <v>316516500000</v>
      </c>
      <c r="G664" s="10" t="n">
        <v>65000000</v>
      </c>
      <c r="H664" s="10" t="n">
        <v>3462</v>
      </c>
      <c r="I664" s="12" t="n">
        <v>0.0002053605420254552</v>
      </c>
      <c r="J664" s="10" t="n">
        <v>134000000</v>
      </c>
      <c r="K664" s="10" t="n">
        <v>7180</v>
      </c>
      <c r="L664" s="12" t="n">
        <v>0.0004233586558678615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더블유씨피 (393890)</t>
        </is>
      </c>
      <c r="B665" t="inlineStr">
        <is>
          <t>일차전지 및 이차전지 제조업</t>
        </is>
      </c>
      <c r="C665" s="7" t="n">
        <v>9320</v>
      </c>
      <c r="D665" s="5" t="n">
        <v>60</v>
      </c>
      <c r="E665" s="13" t="n">
        <v>0.006500000000000001</v>
      </c>
      <c r="F665" s="7" t="n">
        <v>315416760000</v>
      </c>
      <c r="G665" s="5" t="n">
        <v>-652000000</v>
      </c>
      <c r="H665" s="5" t="n">
        <v>-71176</v>
      </c>
      <c r="I665" s="6" t="n">
        <v>-0.00206710638965412</v>
      </c>
      <c r="J665" s="5" t="n">
        <v>450000000</v>
      </c>
      <c r="K665" s="5" t="n">
        <v>48885</v>
      </c>
      <c r="L665" s="6" t="n">
        <v>0.001426683857890113</v>
      </c>
      <c r="M665" s="5" t="n">
        <v>318000000</v>
      </c>
      <c r="N665" s="5" t="n">
        <v>34238</v>
      </c>
      <c r="O665" s="6" t="n">
        <v>0.001008189926242347</v>
      </c>
    </row>
    <row r="666">
      <c r="A666" s="8" t="inlineStr">
        <is>
          <t>퍼시스 (016800)</t>
        </is>
      </c>
      <c r="B666" s="8" t="inlineStr">
        <is>
          <t>가구 제조업</t>
        </is>
      </c>
      <c r="C666" s="9" t="n">
        <v>27400</v>
      </c>
      <c r="D666" s="10" t="n">
        <v>400</v>
      </c>
      <c r="E666" s="11" t="n">
        <v>0.0148</v>
      </c>
      <c r="F666" s="9" t="n">
        <v>315100000000</v>
      </c>
      <c r="G666" s="10" t="n">
        <v>-3000000</v>
      </c>
      <c r="H666" s="10" t="n">
        <v>-106</v>
      </c>
      <c r="I666" s="12" t="n">
        <v>-9.52078705172961e-06</v>
      </c>
      <c r="J666" s="10" t="n">
        <v>3000000</v>
      </c>
      <c r="K666" s="10" t="n">
        <v>115</v>
      </c>
      <c r="L666" s="12" t="n">
        <v>9.52078705172961e-06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애경산업 (018250)</t>
        </is>
      </c>
      <c r="B667" t="inlineStr">
        <is>
          <t>기타 화학제품 제조업</t>
        </is>
      </c>
      <c r="C667" s="7" t="n">
        <v>11930</v>
      </c>
      <c r="D667" s="5" t="n">
        <v>100</v>
      </c>
      <c r="E667" s="13" t="n">
        <v>0.008500000000000001</v>
      </c>
      <c r="F667" s="7" t="n">
        <v>315059370000</v>
      </c>
      <c r="G667" s="5" t="n">
        <v>51000000</v>
      </c>
      <c r="H667" s="5" t="n">
        <v>4383</v>
      </c>
      <c r="I667" s="6" t="n">
        <v>0.0001618742524623216</v>
      </c>
      <c r="J667" s="5" t="n">
        <v>5000000</v>
      </c>
      <c r="K667" s="5" t="n">
        <v>446</v>
      </c>
      <c r="L667" s="6" t="n">
        <v>1.5870024751208e-05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광동제약 (009290)</t>
        </is>
      </c>
      <c r="B668" s="8" t="inlineStr">
        <is>
          <t>의약품 제조업</t>
        </is>
      </c>
      <c r="C668" s="9" t="n">
        <v>6320</v>
      </c>
      <c r="D668" s="10" t="n">
        <v>100</v>
      </c>
      <c r="E668" s="11" t="n">
        <v>0.0161</v>
      </c>
      <c r="F668" s="9" t="n">
        <v>314729680000</v>
      </c>
      <c r="G668" s="10" t="n">
        <v>66000000</v>
      </c>
      <c r="H668" s="10" t="n">
        <v>10468</v>
      </c>
      <c r="I668" s="12" t="n">
        <v>0.0002097037686436182</v>
      </c>
      <c r="J668" s="10" t="n">
        <v>-19000000</v>
      </c>
      <c r="K668" s="10" t="n">
        <v>-2926</v>
      </c>
      <c r="L668" s="12" t="n">
        <v>-6.036926673073859e-05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휴온스 (243070)</t>
        </is>
      </c>
      <c r="B669" t="inlineStr">
        <is>
          <t>의약품 제조업</t>
        </is>
      </c>
      <c r="C669" s="7" t="n">
        <v>26100</v>
      </c>
      <c r="D669" s="5" t="n">
        <v>-350</v>
      </c>
      <c r="E669" s="13" t="n">
        <v>-0.0132</v>
      </c>
      <c r="F669" s="7" t="n">
        <v>312651900000</v>
      </c>
      <c r="G669" s="5" t="n">
        <v>25000000</v>
      </c>
      <c r="H669" s="5" t="n">
        <v>966</v>
      </c>
      <c r="I669" s="6" t="n">
        <v>7.996113249271794e-05</v>
      </c>
      <c r="J669" s="5" t="n">
        <v>-5000000</v>
      </c>
      <c r="K669" s="5" t="n">
        <v>-204</v>
      </c>
      <c r="L669" s="6" t="n">
        <v>-1.599222649854359e-05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아스플로 (159010)</t>
        </is>
      </c>
      <c r="B670" s="8" t="inlineStr">
        <is>
          <t>일반 목적용 기계 제조업</t>
        </is>
      </c>
      <c r="C670" s="9" t="n">
        <v>23300</v>
      </c>
      <c r="D670" s="10" t="n">
        <v>350</v>
      </c>
      <c r="E670" s="11" t="n">
        <v>0.0153</v>
      </c>
      <c r="F670" s="9" t="n">
        <v>310682200000</v>
      </c>
      <c r="G670" s="10" t="n">
        <v>1561000000</v>
      </c>
      <c r="H670" s="10" t="n">
        <v>66074</v>
      </c>
      <c r="I670" s="12" t="n">
        <v>0.005024426890243471</v>
      </c>
      <c r="J670" s="10" t="n">
        <v>-3199000000</v>
      </c>
      <c r="K670" s="10" t="n">
        <v>-139948</v>
      </c>
      <c r="L670" s="12" t="n">
        <v>-0.0102966954656559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저스템 (417840)</t>
        </is>
      </c>
      <c r="B671" t="inlineStr">
        <is>
          <t>특수 목적용 기계 제조업</t>
        </is>
      </c>
      <c r="C671" s="7" t="n">
        <v>13570</v>
      </c>
      <c r="D671" s="5" t="n">
        <v>130</v>
      </c>
      <c r="E671" s="13" t="n">
        <v>0.0097</v>
      </c>
      <c r="F671" s="7" t="n">
        <v>310332330000</v>
      </c>
      <c r="G671" s="5" t="n">
        <v>-890000000</v>
      </c>
      <c r="H671" s="5" t="n">
        <v>-64414</v>
      </c>
      <c r="I671" s="6" t="n">
        <v>-0.002867893267839674</v>
      </c>
      <c r="J671" s="5" t="n">
        <v>196000000</v>
      </c>
      <c r="K671" s="5" t="n">
        <v>14206</v>
      </c>
      <c r="L671" s="6" t="n">
        <v>0.0006315809893219956</v>
      </c>
      <c r="M671" s="5" t="n">
        <v>-9000000</v>
      </c>
      <c r="N671" s="5" t="n">
        <v>-676</v>
      </c>
      <c r="O671" s="6" t="n">
        <v>-2.900116787703041e-05</v>
      </c>
    </row>
    <row r="672">
      <c r="A672" s="8" t="inlineStr">
        <is>
          <t>바텍 (043150)</t>
        </is>
      </c>
      <c r="B672" s="8" t="inlineStr">
        <is>
          <t>의료용 기기 제조업</t>
        </is>
      </c>
      <c r="C672" s="9" t="n">
        <v>20850</v>
      </c>
      <c r="D672" s="10" t="n">
        <v>0</v>
      </c>
      <c r="E672" s="11" t="n">
        <v>0</v>
      </c>
      <c r="F672" s="9" t="n">
        <v>309705900000</v>
      </c>
      <c r="G672" s="10" t="n">
        <v>283000000</v>
      </c>
      <c r="H672" s="10" t="n">
        <v>13578</v>
      </c>
      <c r="I672" s="12" t="n">
        <v>0.0009137701283701731</v>
      </c>
      <c r="J672" s="10" t="n">
        <v>4000000</v>
      </c>
      <c r="K672" s="10" t="n">
        <v>182</v>
      </c>
      <c r="L672" s="12" t="n">
        <v>1.291547884622153e-05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넥스트바이오메디컬 (389650)</t>
        </is>
      </c>
      <c r="B673" t="inlineStr">
        <is>
          <t>의료용 기기 제조업</t>
        </is>
      </c>
      <c r="C673" s="7" t="n">
        <v>37300</v>
      </c>
      <c r="D673" s="5" t="n">
        <v>-300</v>
      </c>
      <c r="E673" s="13" t="n">
        <v>-0.008</v>
      </c>
      <c r="F673" s="7" t="n">
        <v>308732100000</v>
      </c>
      <c r="G673" s="5" t="n">
        <v>-213000000</v>
      </c>
      <c r="H673" s="5" t="n">
        <v>-5702</v>
      </c>
      <c r="I673" s="6" t="n">
        <v>-0.0006899185410263461</v>
      </c>
      <c r="J673" s="5" t="n">
        <v>-5000000</v>
      </c>
      <c r="K673" s="5" t="n">
        <v>-127</v>
      </c>
      <c r="L673" s="6" t="n">
        <v>-1.619527091611141e-05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에이블씨엔씨 (078520)</t>
        </is>
      </c>
      <c r="B674" s="8" t="inlineStr">
        <is>
          <t>기타 화학제품 제조업</t>
        </is>
      </c>
      <c r="C674" s="9" t="n">
        <v>11860</v>
      </c>
      <c r="D674" s="10" t="n">
        <v>-210</v>
      </c>
      <c r="E674" s="11" t="n">
        <v>-0.0174</v>
      </c>
      <c r="F674" s="9" t="n">
        <v>308526040000</v>
      </c>
      <c r="G674" s="10" t="n">
        <v>-147000000</v>
      </c>
      <c r="H674" s="10" t="n">
        <v>-12097</v>
      </c>
      <c r="I674" s="12" t="n">
        <v>-0.0004764589724744141</v>
      </c>
      <c r="J674" s="10" t="n">
        <v>-39000000</v>
      </c>
      <c r="K674" s="10" t="n">
        <v>-3278</v>
      </c>
      <c r="L674" s="12" t="n">
        <v>-0.0001264074824932119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20500</v>
      </c>
      <c r="D675" s="5" t="n">
        <v>50</v>
      </c>
      <c r="E675" s="13" t="n">
        <v>0.0024</v>
      </c>
      <c r="F675" s="7" t="n">
        <v>308525000000</v>
      </c>
      <c r="G675" s="5" t="n">
        <v>40000000</v>
      </c>
      <c r="H675" s="5" t="n">
        <v>1934</v>
      </c>
      <c r="I675" s="6" t="n">
        <v>0.0001296491370229317</v>
      </c>
      <c r="J675" s="5" t="n">
        <v>-3000000</v>
      </c>
      <c r="K675" s="5" t="n">
        <v>-152</v>
      </c>
      <c r="L675" s="6" t="n">
        <v>-9.723685276719877e-06</v>
      </c>
      <c r="M675" s="5" t="n">
        <v>-35000000</v>
      </c>
      <c r="N675" s="5" t="n">
        <v>-1735</v>
      </c>
      <c r="O675" s="6" t="n">
        <v>-0.0001134429948950652</v>
      </c>
    </row>
    <row r="676">
      <c r="A676" s="8" t="inlineStr">
        <is>
          <t>휴메딕스 (200670)</t>
        </is>
      </c>
      <c r="B676" s="8" t="inlineStr">
        <is>
          <t>의약품 제조업</t>
        </is>
      </c>
      <c r="C676" s="9" t="n">
        <v>27400</v>
      </c>
      <c r="D676" s="10" t="n">
        <v>300</v>
      </c>
      <c r="E676" s="11" t="n">
        <v>0.0111</v>
      </c>
      <c r="F676" s="9" t="n">
        <v>307674600000</v>
      </c>
      <c r="G676" s="10" t="n">
        <v>67000000</v>
      </c>
      <c r="H676" s="10" t="n">
        <v>2506</v>
      </c>
      <c r="I676" s="12" t="n">
        <v>0.0002177625322337301</v>
      </c>
      <c r="J676" s="10" t="n">
        <v>0</v>
      </c>
      <c r="K676" s="10" t="n">
        <v>17</v>
      </c>
      <c r="L676" s="12" t="n">
        <v>0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골프존홀딩스 (121440)</t>
        </is>
      </c>
      <c r="B677" t="inlineStr">
        <is>
          <t>상품 중개업</t>
        </is>
      </c>
      <c r="C677" s="7" t="n">
        <v>7180</v>
      </c>
      <c r="D677" s="5" t="n">
        <v>370</v>
      </c>
      <c r="E677" s="13" t="n">
        <v>0.05429999999999999</v>
      </c>
      <c r="F677" s="7" t="n">
        <v>307562480000</v>
      </c>
      <c r="G677" s="5" t="n">
        <v>290000000</v>
      </c>
      <c r="H677" s="5" t="n">
        <v>41461</v>
      </c>
      <c r="I677" s="6" t="n">
        <v>0.0009428978463172751</v>
      </c>
      <c r="J677" s="5" t="n">
        <v>-13000000</v>
      </c>
      <c r="K677" s="5" t="n">
        <v>-1898</v>
      </c>
      <c r="L677" s="6" t="n">
        <v>-4.226783449008475e-05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아세아제지 (002310)</t>
        </is>
      </c>
      <c r="B678" s="8" t="inlineStr">
        <is>
          <t>골판지, 종이 상자 및 종이용기 제조업</t>
        </is>
      </c>
      <c r="C678" s="9" t="n">
        <v>7790</v>
      </c>
      <c r="D678" s="10" t="n">
        <v>-10</v>
      </c>
      <c r="E678" s="11" t="n">
        <v>-0.0013</v>
      </c>
      <c r="F678" s="9" t="n">
        <v>307307710000</v>
      </c>
      <c r="G678" s="10" t="n">
        <v>152000000</v>
      </c>
      <c r="H678" s="10" t="n">
        <v>19583</v>
      </c>
      <c r="I678" s="12" t="n">
        <v>0.0004946182443649071</v>
      </c>
      <c r="J678" s="10" t="n">
        <v>8000000</v>
      </c>
      <c r="K678" s="10" t="n">
        <v>1008</v>
      </c>
      <c r="L678" s="12" t="n">
        <v>2.603253917710037e-05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펨트론 (168360)</t>
        </is>
      </c>
      <c r="B679" t="inlineStr">
        <is>
          <t>특수 목적용 기계 제조업</t>
        </is>
      </c>
      <c r="C679" s="7" t="n">
        <v>13700</v>
      </c>
      <c r="D679" s="5" t="n">
        <v>440</v>
      </c>
      <c r="E679" s="13" t="n">
        <v>0.0332</v>
      </c>
      <c r="F679" s="7" t="n">
        <v>306770400000</v>
      </c>
      <c r="G679" s="5" t="n">
        <v>-375000000</v>
      </c>
      <c r="H679" s="5" t="n">
        <v>-27417</v>
      </c>
      <c r="I679" s="6" t="n">
        <v>-0.001222412592609978</v>
      </c>
      <c r="J679" s="5" t="n">
        <v>-41000000</v>
      </c>
      <c r="K679" s="5" t="n">
        <v>-2999</v>
      </c>
      <c r="L679" s="6" t="n">
        <v>-0.0001336504434586909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LX하우시스 (108670)</t>
        </is>
      </c>
      <c r="B680" s="8" t="inlineStr">
        <is>
          <t>플라스틱제품 제조업</t>
        </is>
      </c>
      <c r="C680" s="9" t="n">
        <v>34150</v>
      </c>
      <c r="D680" s="10" t="n">
        <v>650</v>
      </c>
      <c r="E680" s="11" t="n">
        <v>0.0194</v>
      </c>
      <c r="F680" s="9" t="n">
        <v>306223050000</v>
      </c>
      <c r="G680" s="10" t="n">
        <v>128000000</v>
      </c>
      <c r="H680" s="10" t="n">
        <v>3753</v>
      </c>
      <c r="I680" s="12" t="n">
        <v>0.0004179959673185934</v>
      </c>
      <c r="J680" s="10" t="n">
        <v>3000000</v>
      </c>
      <c r="K680" s="10" t="n">
        <v>87</v>
      </c>
      <c r="L680" s="12" t="n">
        <v>9.796780484029533e-06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DB (012030)</t>
        </is>
      </c>
      <c r="B681" t="inlineStr">
        <is>
          <t>컴퓨터 프로그래밍, 시스템 통합 및 관리업</t>
        </is>
      </c>
      <c r="C681" s="7" t="n">
        <v>1520</v>
      </c>
      <c r="D681" s="5" t="n">
        <v>5</v>
      </c>
      <c r="E681" s="13" t="n">
        <v>0.0033</v>
      </c>
      <c r="F681" s="7" t="n">
        <v>305782960000</v>
      </c>
      <c r="G681" s="5" t="n">
        <v>-1000000</v>
      </c>
      <c r="H681" s="5" t="n">
        <v>-488</v>
      </c>
      <c r="I681" s="6" t="n">
        <v>-3.27029341334128e-06</v>
      </c>
      <c r="J681" s="5" t="n">
        <v>5000000</v>
      </c>
      <c r="K681" s="5" t="n">
        <v>3427</v>
      </c>
      <c r="L681" s="6" t="n">
        <v>1.63514670667064e-05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4135</v>
      </c>
      <c r="D682" s="10" t="n">
        <v>105</v>
      </c>
      <c r="E682" s="11" t="n">
        <v>0.0261</v>
      </c>
      <c r="F682" s="9" t="n">
        <v>305675740000</v>
      </c>
      <c r="G682" s="10" t="n">
        <v>36000000</v>
      </c>
      <c r="H682" s="10" t="n">
        <v>8859</v>
      </c>
      <c r="I682" s="12" t="n">
        <v>0.0001177718585060103</v>
      </c>
      <c r="J682" s="10" t="n">
        <v>-4000000</v>
      </c>
      <c r="K682" s="10" t="n">
        <v>-909</v>
      </c>
      <c r="L682" s="12" t="n">
        <v>-1.308576205622337e-05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TYM (002900)</t>
        </is>
      </c>
      <c r="B683" t="inlineStr">
        <is>
          <t>특수 목적용 기계 제조업</t>
        </is>
      </c>
      <c r="C683" s="7" t="n">
        <v>7380</v>
      </c>
      <c r="D683" s="5" t="n">
        <v>250</v>
      </c>
      <c r="E683" s="13" t="n">
        <v>0.0351</v>
      </c>
      <c r="F683" s="7" t="n">
        <v>305532000000</v>
      </c>
      <c r="G683" s="5" t="n">
        <v>-179000000</v>
      </c>
      <c r="H683" s="5" t="n">
        <v>-24135</v>
      </c>
      <c r="I683" s="6" t="n">
        <v>-0.0005858633465561709</v>
      </c>
      <c r="J683" s="5" t="n">
        <v>781000000</v>
      </c>
      <c r="K683" s="5" t="n">
        <v>105431</v>
      </c>
      <c r="L683" s="6" t="n">
        <v>0.002556197059555136</v>
      </c>
      <c r="M683" s="5" t="n">
        <v>-23000000</v>
      </c>
      <c r="N683" s="5" t="n">
        <v>-3109</v>
      </c>
      <c r="O683" s="6" t="n">
        <v>-7.527853056308341e-05</v>
      </c>
    </row>
    <row r="684">
      <c r="A684" s="8" t="inlineStr">
        <is>
          <t>RF머트리얼즈 (327260)</t>
        </is>
      </c>
      <c r="B684" s="8" t="inlineStr">
        <is>
          <t>전자부품 제조업</t>
        </is>
      </c>
      <c r="C684" s="9" t="n">
        <v>33900</v>
      </c>
      <c r="D684" s="10" t="n">
        <v>-3950</v>
      </c>
      <c r="E684" s="11" t="n">
        <v>-0.1044</v>
      </c>
      <c r="F684" s="9" t="n">
        <v>304930500000</v>
      </c>
      <c r="G684" s="10" t="n">
        <v>-1361000000</v>
      </c>
      <c r="H684" s="10" t="n">
        <v>-39467</v>
      </c>
      <c r="I684" s="12" t="n">
        <v>-0.004463312131780848</v>
      </c>
      <c r="J684" s="10" t="n">
        <v>-820000000</v>
      </c>
      <c r="K684" s="10" t="n">
        <v>-23788</v>
      </c>
      <c r="L684" s="12" t="n">
        <v>-0.002689137360808446</v>
      </c>
      <c r="M684" s="10" t="n">
        <v>110000000</v>
      </c>
      <c r="N684" s="10" t="n">
        <v>3212</v>
      </c>
      <c r="O684" s="12" t="n">
        <v>0.0003607379386450355</v>
      </c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4530</v>
      </c>
      <c r="D685" s="5" t="n">
        <v>20</v>
      </c>
      <c r="E685" s="13" t="n">
        <v>0.0044</v>
      </c>
      <c r="F685" s="7" t="n">
        <v>304565490000</v>
      </c>
      <c r="G685" s="5" t="n">
        <v>26000000</v>
      </c>
      <c r="H685" s="5" t="n">
        <v>5697</v>
      </c>
      <c r="I685" s="6" t="n">
        <v>8.536751816497662e-05</v>
      </c>
      <c r="J685" s="5" t="n">
        <v>2000000</v>
      </c>
      <c r="K685" s="5" t="n">
        <v>357</v>
      </c>
      <c r="L685" s="6" t="n">
        <v>6.566732166536662e-06</v>
      </c>
      <c r="M685" s="5" t="n">
        <v>-4000000</v>
      </c>
      <c r="N685" s="5" t="n">
        <v>-929</v>
      </c>
      <c r="O685" s="6" t="n">
        <v>-1.313346433307332e-05</v>
      </c>
    </row>
    <row r="686">
      <c r="A686" s="8" t="inlineStr">
        <is>
          <t>광주신세계 (037710)</t>
        </is>
      </c>
      <c r="B686" s="8" t="inlineStr">
        <is>
          <t>종합 소매업</t>
        </is>
      </c>
      <c r="C686" s="9" t="n">
        <v>39800</v>
      </c>
      <c r="D686" s="10" t="n">
        <v>-1550</v>
      </c>
      <c r="E686" s="11" t="n">
        <v>-0.0375</v>
      </c>
      <c r="F686" s="9" t="n">
        <v>303554600000</v>
      </c>
      <c r="G686" s="10" t="n">
        <v>-199000000</v>
      </c>
      <c r="H686" s="10" t="n">
        <v>-4983</v>
      </c>
      <c r="I686" s="12" t="n">
        <v>-0.0006555657532450505</v>
      </c>
      <c r="J686" s="10" t="n">
        <v>-176000000</v>
      </c>
      <c r="K686" s="10" t="n">
        <v>-4413</v>
      </c>
      <c r="L686" s="12" t="n">
        <v>-0.0005797968470910999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동국홀딩스 (001230)</t>
        </is>
      </c>
      <c r="B687" t="inlineStr">
        <is>
          <t>기타 금융업</t>
        </is>
      </c>
      <c r="C687" s="7" t="n">
        <v>1951</v>
      </c>
      <c r="D687" s="5" t="n">
        <v>86</v>
      </c>
      <c r="E687" s="13" t="n">
        <v>0.0461</v>
      </c>
      <c r="F687" s="7" t="n">
        <v>303394157000</v>
      </c>
      <c r="G687" s="5" t="n">
        <v>-167000000</v>
      </c>
      <c r="H687" s="5" t="n">
        <v>-76653</v>
      </c>
      <c r="I687" s="6" t="n">
        <v>-0.0005504390778362946</v>
      </c>
      <c r="J687" s="5" t="n">
        <v>14000000</v>
      </c>
      <c r="K687" s="5" t="n">
        <v>7242</v>
      </c>
      <c r="L687" s="6" t="n">
        <v>4.614459335154566e-05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신라젠 (215600)</t>
        </is>
      </c>
      <c r="B688" s="8" t="inlineStr">
        <is>
          <t>자연과학 및 공학 연구개발업</t>
        </is>
      </c>
      <c r="C688" s="9" t="n">
        <v>2180</v>
      </c>
      <c r="D688" s="10" t="n">
        <v>-35</v>
      </c>
      <c r="E688" s="11" t="n">
        <v>-0.0158</v>
      </c>
      <c r="F688" s="9" t="n">
        <v>302045540000</v>
      </c>
      <c r="G688" s="10" t="n">
        <v>-184000000</v>
      </c>
      <c r="H688" s="10" t="n">
        <v>-85578</v>
      </c>
      <c r="I688" s="12" t="n">
        <v>-0.0006091796621132032</v>
      </c>
      <c r="J688" s="10" t="n">
        <v>0</v>
      </c>
      <c r="K688" s="10" t="n">
        <v>-159</v>
      </c>
      <c r="L688" s="12" t="n">
        <v>0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한국정보통신 (025770)</t>
        </is>
      </c>
      <c r="B689" t="inlineStr">
        <is>
          <t>전기 통신업</t>
        </is>
      </c>
      <c r="C689" s="7" t="n">
        <v>8050</v>
      </c>
      <c r="D689" s="5" t="n">
        <v>190</v>
      </c>
      <c r="E689" s="13" t="n">
        <v>0.0242</v>
      </c>
      <c r="F689" s="7" t="n">
        <v>301424200000</v>
      </c>
      <c r="G689" s="5" t="n">
        <v>107000000</v>
      </c>
      <c r="H689" s="5" t="n">
        <v>13419</v>
      </c>
      <c r="I689" s="6" t="n">
        <v>0.000354981451389769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한스바이오메드 (042520)</t>
        </is>
      </c>
      <c r="B690" s="8" t="inlineStr">
        <is>
          <t>의료용품 및 기타 의약 관련제품 제조업</t>
        </is>
      </c>
      <c r="C690" s="9" t="n">
        <v>21050</v>
      </c>
      <c r="D690" s="10" t="n">
        <v>200</v>
      </c>
      <c r="E690" s="11" t="n">
        <v>0.009599999999999999</v>
      </c>
      <c r="F690" s="9" t="n">
        <v>300194050000</v>
      </c>
      <c r="G690" s="10" t="n">
        <v>342000000</v>
      </c>
      <c r="H690" s="10" t="n">
        <v>15956</v>
      </c>
      <c r="I690" s="12" t="n">
        <v>0.001139263086660112</v>
      </c>
      <c r="J690" s="10" t="n">
        <v>-769000000</v>
      </c>
      <c r="K690" s="10" t="n">
        <v>-36560</v>
      </c>
      <c r="L690" s="12" t="n">
        <v>-0.002561676355677269</v>
      </c>
      <c r="M690" s="10" t="n">
        <v>-6000000</v>
      </c>
      <c r="N690" s="10" t="n">
        <v>-285</v>
      </c>
      <c r="O690" s="12" t="n">
        <v>-1.998707169579144e-05</v>
      </c>
    </row>
    <row r="691">
      <c r="A691" t="inlineStr">
        <is>
          <t>이뮨온시아 (424870)</t>
        </is>
      </c>
      <c r="B691" t="inlineStr">
        <is>
          <t>자연과학 및 공학 연구개발업</t>
        </is>
      </c>
      <c r="C691" s="7" t="n">
        <v>3280</v>
      </c>
      <c r="D691" s="5" t="n">
        <v>-15</v>
      </c>
      <c r="E691" s="13" t="n">
        <v>-0.0046</v>
      </c>
      <c r="F691" s="7" t="n">
        <v>299585360000</v>
      </c>
      <c r="G691" s="5" t="n">
        <v>46000000</v>
      </c>
      <c r="H691" s="5" t="n">
        <v>13538</v>
      </c>
      <c r="I691" s="6" t="n">
        <v>0.000153545553761372</v>
      </c>
      <c r="J691" s="5" t="n">
        <v>-3000000</v>
      </c>
      <c r="K691" s="5" t="n">
        <v>-952</v>
      </c>
      <c r="L691" s="6" t="n">
        <v>-1.001384046269817e-05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한국알콜 (017890)</t>
        </is>
      </c>
      <c r="B692" s="8" t="inlineStr">
        <is>
          <t>기타 화학제품 제조업</t>
        </is>
      </c>
      <c r="C692" s="9" t="n">
        <v>14490</v>
      </c>
      <c r="D692" s="10" t="n">
        <v>360</v>
      </c>
      <c r="E692" s="11" t="n">
        <v>0.0255</v>
      </c>
      <c r="F692" s="9" t="n">
        <v>299551770000</v>
      </c>
      <c r="G692" s="10" t="n">
        <v>70000000</v>
      </c>
      <c r="H692" s="10" t="n">
        <v>4512</v>
      </c>
      <c r="I692" s="12" t="n">
        <v>0.0002336824783241975</v>
      </c>
      <c r="J692" s="10" t="n">
        <v>143000000</v>
      </c>
      <c r="K692" s="10" t="n">
        <v>9884</v>
      </c>
      <c r="L692" s="12" t="n">
        <v>0.0004773799200051464</v>
      </c>
      <c r="M692" s="10" t="n">
        <v>144000000</v>
      </c>
      <c r="N692" s="10" t="n">
        <v>9930</v>
      </c>
      <c r="O692" s="12" t="n">
        <v>0.0004807182411240635</v>
      </c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19810</v>
      </c>
      <c r="D693" s="5" t="n">
        <v>420</v>
      </c>
      <c r="E693" s="13" t="n">
        <v>0.0217</v>
      </c>
      <c r="F693" s="7" t="n">
        <v>299309290000</v>
      </c>
      <c r="G693" s="5" t="n">
        <v>25000000</v>
      </c>
      <c r="H693" s="5" t="n">
        <v>1286</v>
      </c>
      <c r="I693" s="6" t="n">
        <v>8.352563998264137e-05</v>
      </c>
      <c r="J693" s="5" t="n">
        <v>-3000000</v>
      </c>
      <c r="K693" s="5" t="n">
        <v>-146</v>
      </c>
      <c r="L693" s="6" t="n">
        <v>-1.002307679791696e-05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대한제강 (084010)</t>
        </is>
      </c>
      <c r="B694" s="8" t="inlineStr">
        <is>
          <t>1차 철강 제조업</t>
        </is>
      </c>
      <c r="C694" s="9" t="n">
        <v>8680</v>
      </c>
      <c r="D694" s="10" t="n">
        <v>170</v>
      </c>
      <c r="E694" s="11" t="n">
        <v>0.02</v>
      </c>
      <c r="F694" s="9" t="n">
        <v>298340280000</v>
      </c>
      <c r="G694" s="10" t="n">
        <v>-14000000</v>
      </c>
      <c r="H694" s="10" t="n">
        <v>-1631</v>
      </c>
      <c r="I694" s="12" t="n">
        <v>-4.692628162714066e-05</v>
      </c>
      <c r="J694" s="10" t="n">
        <v>-4000000</v>
      </c>
      <c r="K694" s="10" t="n">
        <v>-427</v>
      </c>
      <c r="L694" s="12" t="n">
        <v>-1.34075090363259e-05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마녀공장 (439090)</t>
        </is>
      </c>
      <c r="B695" t="inlineStr">
        <is>
          <t>기타 화학제품 제조업</t>
        </is>
      </c>
      <c r="C695" s="7" t="n">
        <v>18130</v>
      </c>
      <c r="D695" s="5" t="n">
        <v>160</v>
      </c>
      <c r="E695" s="13" t="n">
        <v>0.0089</v>
      </c>
      <c r="F695" s="7" t="n">
        <v>297205090000</v>
      </c>
      <c r="G695" s="5" t="n">
        <v>943000000</v>
      </c>
      <c r="H695" s="5" t="n">
        <v>53043</v>
      </c>
      <c r="I695" s="6" t="n">
        <v>0.003172893169494507</v>
      </c>
      <c r="J695" s="5" t="n">
        <v>-13000000</v>
      </c>
      <c r="K695" s="5" t="n">
        <v>-728</v>
      </c>
      <c r="L695" s="6" t="n">
        <v>-4.374083902802607e-05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에이플러스에셋 (244920)</t>
        </is>
      </c>
      <c r="B696" s="8" t="inlineStr">
        <is>
          <t>보험 및 연금관련 서비스업</t>
        </is>
      </c>
      <c r="C696" s="9" t="n">
        <v>13100</v>
      </c>
      <c r="D696" s="10" t="n">
        <v>50</v>
      </c>
      <c r="E696" s="11" t="n">
        <v>0.0038</v>
      </c>
      <c r="F696" s="9" t="n">
        <v>296151700000</v>
      </c>
      <c r="G696" s="10" t="n">
        <v>-72000000</v>
      </c>
      <c r="H696" s="10" t="n">
        <v>-5479</v>
      </c>
      <c r="I696" s="12" t="n">
        <v>-0.0002431186449377127</v>
      </c>
      <c r="J696" s="10" t="n">
        <v>238000000</v>
      </c>
      <c r="K696" s="10" t="n">
        <v>18283</v>
      </c>
      <c r="L696" s="12" t="n">
        <v>0.0008036421874329946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이노스페이스 (462350)</t>
        </is>
      </c>
      <c r="B697" t="inlineStr">
        <is>
          <t>항공기,우주선 및 부품 제조업</t>
        </is>
      </c>
      <c r="C697" s="7" t="n">
        <v>8730</v>
      </c>
      <c r="D697" s="5" t="n">
        <v>180</v>
      </c>
      <c r="E697" s="13" t="n">
        <v>0.0211</v>
      </c>
      <c r="F697" s="7" t="n">
        <v>295781130000</v>
      </c>
      <c r="G697" s="5" t="n">
        <v>-239000000</v>
      </c>
      <c r="H697" s="5" t="n">
        <v>-27340</v>
      </c>
      <c r="I697" s="6" t="n">
        <v>-0.0008080299104949664</v>
      </c>
      <c r="J697" s="5" t="n">
        <v>-26000000</v>
      </c>
      <c r="K697" s="5" t="n">
        <v>-2978</v>
      </c>
      <c r="L697" s="6" t="n">
        <v>-8.790283545133527e-05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콜마비앤에이치 (200130)</t>
        </is>
      </c>
      <c r="B698" s="8" t="inlineStr">
        <is>
          <t>기초 의약물질 제조업</t>
        </is>
      </c>
      <c r="C698" s="9" t="n">
        <v>10050</v>
      </c>
      <c r="D698" s="10" t="n">
        <v>-50</v>
      </c>
      <c r="E698" s="11" t="n">
        <v>-0.005</v>
      </c>
      <c r="F698" s="9" t="n">
        <v>295620750000</v>
      </c>
      <c r="G698" s="10" t="n">
        <v>-155000000</v>
      </c>
      <c r="H698" s="10" t="n">
        <v>-15220</v>
      </c>
      <c r="I698" s="12" t="n">
        <v>-0.0005243204342049737</v>
      </c>
      <c r="J698" s="10" t="n">
        <v>183000000</v>
      </c>
      <c r="K698" s="10" t="n">
        <v>17851</v>
      </c>
      <c r="L698" s="12" t="n">
        <v>0.0006190363836097433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폰드그룹 (472850)</t>
        </is>
      </c>
      <c r="B699" t="inlineStr">
        <is>
          <t>섬유, 의복, 신발 및 가죽제품 소매업</t>
        </is>
      </c>
      <c r="C699" s="7" t="n">
        <v>5130</v>
      </c>
      <c r="D699" s="5" t="n">
        <v>-200</v>
      </c>
      <c r="E699" s="13" t="n">
        <v>-0.0375</v>
      </c>
      <c r="F699" s="7" t="n">
        <v>295339230000</v>
      </c>
      <c r="G699" s="5" t="n">
        <v>-2000000</v>
      </c>
      <c r="H699" s="5" t="n">
        <v>-337</v>
      </c>
      <c r="I699" s="6" t="n">
        <v>-6.771873821164902e-06</v>
      </c>
      <c r="J699" s="5" t="n">
        <v>2000000</v>
      </c>
      <c r="K699" s="5" t="n">
        <v>387</v>
      </c>
      <c r="L699" s="6" t="n">
        <v>6.771873821164902e-06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CJ프레시웨이 (051500)</t>
        </is>
      </c>
      <c r="B700" s="8" t="inlineStr">
        <is>
          <t>음·식료품 및 담배 도매업</t>
        </is>
      </c>
      <c r="C700" s="9" t="n">
        <v>24850</v>
      </c>
      <c r="D700" s="10" t="n">
        <v>750</v>
      </c>
      <c r="E700" s="11" t="n">
        <v>0.0311</v>
      </c>
      <c r="F700" s="9" t="n">
        <v>294994350000</v>
      </c>
      <c r="G700" s="10" t="n">
        <v>85000000</v>
      </c>
      <c r="H700" s="10" t="n">
        <v>3456</v>
      </c>
      <c r="I700" s="12" t="n">
        <v>0.0002881411118551931</v>
      </c>
      <c r="J700" s="10" t="n">
        <v>48000000</v>
      </c>
      <c r="K700" s="10" t="n">
        <v>1924</v>
      </c>
      <c r="L700" s="12" t="n">
        <v>0.0001627149808123444</v>
      </c>
      <c r="M700" s="10" t="n">
        <v>-55000000</v>
      </c>
      <c r="N700" s="10" t="n">
        <v>-2234</v>
      </c>
      <c r="O700" s="12" t="n">
        <v>-0.0001864442488474779</v>
      </c>
    </row>
    <row r="701">
      <c r="A701" t="inlineStr">
        <is>
          <t>한국자산신탁 (123890)</t>
        </is>
      </c>
      <c r="B701" t="inlineStr">
        <is>
          <t>신탁업 및 집합투자업</t>
        </is>
      </c>
      <c r="C701" s="7" t="n">
        <v>2405</v>
      </c>
      <c r="D701" s="5" t="n">
        <v>120</v>
      </c>
      <c r="E701" s="13" t="n">
        <v>0.0525</v>
      </c>
      <c r="F701" s="7" t="n">
        <v>294307065000</v>
      </c>
      <c r="G701" s="5" t="n">
        <v>844000000</v>
      </c>
      <c r="H701" s="5" t="n">
        <v>352575</v>
      </c>
      <c r="I701" s="6" t="n">
        <v>0.00286775310677642</v>
      </c>
      <c r="J701" s="5" t="n">
        <v>266000000</v>
      </c>
      <c r="K701" s="5" t="n">
        <v>110504</v>
      </c>
      <c r="L701" s="6" t="n">
        <v>0.0009038179222778767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한국토지신탁 (034830)</t>
        </is>
      </c>
      <c r="B702" s="8" t="inlineStr">
        <is>
          <t>신탁업 및 집합투자업</t>
        </is>
      </c>
      <c r="C702" s="9" t="n">
        <v>1163</v>
      </c>
      <c r="D702" s="10" t="n">
        <v>44</v>
      </c>
      <c r="E702" s="11" t="n">
        <v>0.0393</v>
      </c>
      <c r="F702" s="9" t="n">
        <v>293644707000</v>
      </c>
      <c r="G702" s="10" t="n">
        <v>152000000</v>
      </c>
      <c r="H702" s="10" t="n">
        <v>132713</v>
      </c>
      <c r="I702" s="12" t="n">
        <v>0.000517632350853169</v>
      </c>
      <c r="J702" s="10" t="n">
        <v>3000000</v>
      </c>
      <c r="K702" s="10" t="n">
        <v>2434</v>
      </c>
      <c r="L702" s="12" t="n">
        <v>1.021642797736518e-05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스맥 (099440)</t>
        </is>
      </c>
      <c r="B703" t="inlineStr">
        <is>
          <t>특수 목적용 기계 제조업</t>
        </is>
      </c>
      <c r="C703" s="7" t="n">
        <v>4300</v>
      </c>
      <c r="D703" s="5" t="n">
        <v>240</v>
      </c>
      <c r="E703" s="13" t="n">
        <v>0.0591</v>
      </c>
      <c r="F703" s="7" t="n">
        <v>293444900000</v>
      </c>
      <c r="G703" s="5" t="n">
        <v>245000000</v>
      </c>
      <c r="H703" s="5" t="n">
        <v>56887</v>
      </c>
      <c r="I703" s="6" t="n">
        <v>0.0008349097224044445</v>
      </c>
      <c r="J703" s="5" t="n">
        <v>391000000</v>
      </c>
      <c r="K703" s="5" t="n">
        <v>91994</v>
      </c>
      <c r="L703" s="6" t="n">
        <v>0.001332447761061787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이지홀딩스 (035810)</t>
        </is>
      </c>
      <c r="B704" s="8" t="inlineStr">
        <is>
          <t>동물용 사료 및 조제식품 제조업</t>
        </is>
      </c>
      <c r="C704" s="9" t="n">
        <v>4540</v>
      </c>
      <c r="D704" s="10" t="n">
        <v>100</v>
      </c>
      <c r="E704" s="11" t="n">
        <v>0.0225</v>
      </c>
      <c r="F704" s="9" t="n">
        <v>292902640000</v>
      </c>
      <c r="G704" s="10" t="n">
        <v>273000000</v>
      </c>
      <c r="H704" s="10" t="n">
        <v>60768</v>
      </c>
      <c r="I704" s="12" t="n">
        <v>0.0009320503222504242</v>
      </c>
      <c r="J704" s="10" t="n">
        <v>4000000</v>
      </c>
      <c r="K704" s="10" t="n">
        <v>858</v>
      </c>
      <c r="L704" s="12" t="n">
        <v>1.365641497802819e-05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뉴로메카 (348340)</t>
        </is>
      </c>
      <c r="B705" t="inlineStr">
        <is>
          <t>특수 목적용 기계 제조업</t>
        </is>
      </c>
      <c r="C705" s="7" t="n">
        <v>23600</v>
      </c>
      <c r="D705" s="5" t="n">
        <v>2200</v>
      </c>
      <c r="E705" s="13" t="n">
        <v>0.1028</v>
      </c>
      <c r="F705" s="7" t="n">
        <v>292852400000</v>
      </c>
      <c r="G705" s="5" t="n">
        <v>-1932000000</v>
      </c>
      <c r="H705" s="5" t="n">
        <v>-69903</v>
      </c>
      <c r="I705" s="6" t="n">
        <v>-0.00659718001286655</v>
      </c>
      <c r="J705" s="5" t="n">
        <v>-1365000000</v>
      </c>
      <c r="K705" s="5" t="n">
        <v>-57289</v>
      </c>
      <c r="L705" s="6" t="n">
        <v>-0.004661051096047019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헥토파이낸셜 (234340)</t>
        </is>
      </c>
      <c r="B706" s="8" t="inlineStr">
        <is>
          <t>금융 지원 서비스업</t>
        </is>
      </c>
      <c r="C706" s="9" t="n">
        <v>20950</v>
      </c>
      <c r="D706" s="10" t="n">
        <v>550</v>
      </c>
      <c r="E706" s="11" t="n">
        <v>0.027</v>
      </c>
      <c r="F706" s="9" t="n">
        <v>292671500000</v>
      </c>
      <c r="G706" s="10" t="n">
        <v>-178000000</v>
      </c>
      <c r="H706" s="10" t="n">
        <v>-8380</v>
      </c>
      <c r="I706" s="12" t="n">
        <v>-0.0006081904114339798</v>
      </c>
      <c r="J706" s="10" t="n">
        <v>-2000000</v>
      </c>
      <c r="K706" s="10" t="n">
        <v>-109</v>
      </c>
      <c r="L706" s="12" t="n">
        <v>-6.833600128471683e-06</v>
      </c>
      <c r="M706" s="10" t="n">
        <v>-4000000</v>
      </c>
      <c r="N706" s="10" t="n">
        <v>-181</v>
      </c>
      <c r="O706" s="12" t="n">
        <v>-1.366720025694337e-05</v>
      </c>
    </row>
    <row r="707">
      <c r="A707" t="inlineStr">
        <is>
          <t>유나이티드제약 (033270)</t>
        </is>
      </c>
      <c r="B707" t="inlineStr">
        <is>
          <t>의약품 제조업</t>
        </is>
      </c>
      <c r="C707" s="7" t="n">
        <v>18360</v>
      </c>
      <c r="D707" s="5" t="n">
        <v>190</v>
      </c>
      <c r="E707" s="13" t="n">
        <v>0.0105</v>
      </c>
      <c r="F707" s="7" t="n">
        <v>292107600000</v>
      </c>
      <c r="G707" s="5" t="n">
        <v>245000000</v>
      </c>
      <c r="H707" s="5" t="n">
        <v>13432</v>
      </c>
      <c r="I707" s="6" t="n">
        <v>0.0008387320288825077</v>
      </c>
      <c r="J707" s="5" t="n">
        <v>-148000000</v>
      </c>
      <c r="K707" s="5" t="n">
        <v>-8095</v>
      </c>
      <c r="L707" s="6" t="n">
        <v>-0.0005066626133657597</v>
      </c>
      <c r="M707" s="5" t="n">
        <v>-145000000</v>
      </c>
      <c r="N707" s="5" t="n">
        <v>-7948</v>
      </c>
      <c r="O707" s="6" t="n">
        <v>-0.0004963924252569943</v>
      </c>
    </row>
    <row r="708">
      <c r="A708" s="8" t="inlineStr">
        <is>
          <t>오이솔루션 (138080)</t>
        </is>
      </c>
      <c r="B708" s="8" t="inlineStr">
        <is>
          <t>통신 및 방송 장비 제조업</t>
        </is>
      </c>
      <c r="C708" s="9" t="n">
        <v>23600</v>
      </c>
      <c r="D708" s="10" t="n">
        <v>-1150</v>
      </c>
      <c r="E708" s="11" t="n">
        <v>-0.04650000000000001</v>
      </c>
      <c r="F708" s="9" t="n">
        <v>292097200000</v>
      </c>
      <c r="G708" s="10" t="n">
        <v>-490000000</v>
      </c>
      <c r="H708" s="10" t="n">
        <v>-20756</v>
      </c>
      <c r="I708" s="12" t="n">
        <v>-0.001677523783179024</v>
      </c>
      <c r="J708" s="10" t="n">
        <v>-80000000</v>
      </c>
      <c r="K708" s="10" t="n">
        <v>-3433</v>
      </c>
      <c r="L708" s="12" t="n">
        <v>-0.0002738814339884121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씨앤씨인터내셔널 (352480)</t>
        </is>
      </c>
      <c r="B709" t="inlineStr">
        <is>
          <t>기타 화학제품 제조업</t>
        </is>
      </c>
      <c r="C709" s="7" t="n">
        <v>21400</v>
      </c>
      <c r="D709" s="5" t="n">
        <v>-150</v>
      </c>
      <c r="E709" s="13" t="n">
        <v>-0.006999999999999999</v>
      </c>
      <c r="F709" s="7" t="n">
        <v>291660600000</v>
      </c>
      <c r="G709" s="5" t="n">
        <v>-21000000</v>
      </c>
      <c r="H709" s="5" t="n">
        <v>-1054</v>
      </c>
      <c r="I709" s="6" t="n">
        <v>-7.200149763115073e-05</v>
      </c>
      <c r="J709" s="5" t="n">
        <v>76000000</v>
      </c>
      <c r="K709" s="5" t="n">
        <v>3441</v>
      </c>
      <c r="L709" s="6" t="n">
        <v>0.0002605768485698788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남해화학 (025860)</t>
        </is>
      </c>
      <c r="B710" s="8" t="inlineStr">
        <is>
          <t>비료, 농약 및 살균, 살충제 제조업</t>
        </is>
      </c>
      <c r="C710" s="9" t="n">
        <v>5870</v>
      </c>
      <c r="D710" s="10" t="n">
        <v>70</v>
      </c>
      <c r="E710" s="11" t="n">
        <v>0.0121</v>
      </c>
      <c r="F710" s="9" t="n">
        <v>291609860000</v>
      </c>
      <c r="G710" s="10" t="n">
        <v>131000000</v>
      </c>
      <c r="H710" s="10" t="n">
        <v>22423</v>
      </c>
      <c r="I710" s="12" t="n">
        <v>0.0004492303518132069</v>
      </c>
      <c r="J710" s="10" t="n">
        <v>4000000</v>
      </c>
      <c r="K710" s="10" t="n">
        <v>614</v>
      </c>
      <c r="L710" s="12" t="n">
        <v>1.371695730727349e-05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우진 (105840)</t>
        </is>
      </c>
      <c r="B711" t="inlineStr">
        <is>
          <t>측정, 시험, 항해, 제어 및 기타 정밀기기 제조업; 광학기기 제외</t>
        </is>
      </c>
      <c r="C711" s="7" t="n">
        <v>14430</v>
      </c>
      <c r="D711" s="5" t="n">
        <v>-820</v>
      </c>
      <c r="E711" s="13" t="n">
        <v>-0.0538</v>
      </c>
      <c r="F711" s="7" t="n">
        <v>291442710000</v>
      </c>
      <c r="G711" s="5" t="n">
        <v>-580000000</v>
      </c>
      <c r="H711" s="5" t="n">
        <v>-37477</v>
      </c>
      <c r="I711" s="6" t="n">
        <v>-0.00199009952933803</v>
      </c>
      <c r="J711" s="5" t="n">
        <v>-901000000</v>
      </c>
      <c r="K711" s="5" t="n">
        <v>-61564</v>
      </c>
      <c r="L711" s="6" t="n">
        <v>-0.003091516682644077</v>
      </c>
      <c r="M711" s="5" t="n">
        <v>-125000000</v>
      </c>
      <c r="N711" s="5" t="n">
        <v>-8322</v>
      </c>
      <c r="O711" s="6" t="n">
        <v>-0.0004289007606331961</v>
      </c>
    </row>
    <row r="712">
      <c r="A712" s="8" t="inlineStr">
        <is>
          <t>제이브이엠 (054950)</t>
        </is>
      </c>
      <c r="B712" s="8" t="inlineStr">
        <is>
          <t>일반 목적용 기계 제조업</t>
        </is>
      </c>
      <c r="C712" s="9" t="n">
        <v>24100</v>
      </c>
      <c r="D712" s="10" t="n">
        <v>0</v>
      </c>
      <c r="E712" s="11" t="n">
        <v>0</v>
      </c>
      <c r="F712" s="9" t="n">
        <v>291344900000</v>
      </c>
      <c r="G712" s="10" t="n">
        <v>52000000</v>
      </c>
      <c r="H712" s="10" t="n">
        <v>2171</v>
      </c>
      <c r="I712" s="12" t="n">
        <v>0.0001784826163080253</v>
      </c>
      <c r="J712" s="10" t="n">
        <v>-30000000</v>
      </c>
      <c r="K712" s="10" t="n">
        <v>-1243</v>
      </c>
      <c r="L712" s="12" t="n">
        <v>-0.0001029707401777069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파트론 (091700)</t>
        </is>
      </c>
      <c r="B713" t="inlineStr">
        <is>
          <t>전자부품 제조업</t>
        </is>
      </c>
      <c r="C713" s="7" t="n">
        <v>5820</v>
      </c>
      <c r="D713" s="5" t="n">
        <v>60</v>
      </c>
      <c r="E713" s="13" t="n">
        <v>0.0104</v>
      </c>
      <c r="F713" s="7" t="n">
        <v>291000000000</v>
      </c>
      <c r="G713" s="5" t="n">
        <v>-19000000</v>
      </c>
      <c r="H713" s="5" t="n">
        <v>-3220</v>
      </c>
      <c r="I713" s="6" t="n">
        <v>-6.529209621993127e-05</v>
      </c>
      <c r="J713" s="5" t="n">
        <v>-2000000</v>
      </c>
      <c r="K713" s="5" t="n">
        <v>-263</v>
      </c>
      <c r="L713" s="6" t="n">
        <v>-6.872852233676976e-06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8010</v>
      </c>
      <c r="D714" s="10" t="n">
        <v>140</v>
      </c>
      <c r="E714" s="11" t="n">
        <v>0.0178</v>
      </c>
      <c r="F714" s="9" t="n">
        <v>290058120000</v>
      </c>
      <c r="G714" s="10" t="n">
        <v>42000000</v>
      </c>
      <c r="H714" s="10" t="n">
        <v>5326</v>
      </c>
      <c r="I714" s="12" t="n">
        <v>0.0001447985665769329</v>
      </c>
      <c r="J714" s="10" t="n">
        <v>5000000</v>
      </c>
      <c r="K714" s="10" t="n">
        <v>633</v>
      </c>
      <c r="L714" s="12" t="n">
        <v>1.723792459249201e-05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사조대림 (003960)</t>
        </is>
      </c>
      <c r="B715" t="inlineStr">
        <is>
          <t>수산물 가공 및 저장 처리업</t>
        </is>
      </c>
      <c r="C715" s="7" t="n">
        <v>31650</v>
      </c>
      <c r="D715" s="5" t="n">
        <v>250</v>
      </c>
      <c r="E715" s="13" t="n">
        <v>0.008</v>
      </c>
      <c r="F715" s="7" t="n">
        <v>290040600000</v>
      </c>
      <c r="G715" s="5" t="n">
        <v>-21000000</v>
      </c>
      <c r="H715" s="5" t="n">
        <v>-659</v>
      </c>
      <c r="I715" s="6" t="n">
        <v>-7.240365659152546e-05</v>
      </c>
      <c r="J715" s="5" t="n">
        <v>5000000</v>
      </c>
      <c r="K715" s="5" t="n">
        <v>162</v>
      </c>
      <c r="L715" s="6" t="n">
        <v>1.723896585512511e-05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효성화학 (298000)</t>
        </is>
      </c>
      <c r="B716" s="8" t="inlineStr">
        <is>
          <t>기초 화학물질 제조업</t>
        </is>
      </c>
      <c r="C716" s="9" t="n">
        <v>76300</v>
      </c>
      <c r="D716" s="10" t="n">
        <v>5800</v>
      </c>
      <c r="E716" s="11" t="n">
        <v>0.0823</v>
      </c>
      <c r="F716" s="9" t="n">
        <v>289253300000</v>
      </c>
      <c r="G716" s="10" t="n">
        <v>1598000000</v>
      </c>
      <c r="H716" s="10" t="n">
        <v>21398</v>
      </c>
      <c r="I716" s="12" t="n">
        <v>0.005524569641902097</v>
      </c>
      <c r="J716" s="10" t="n">
        <v>-169000000</v>
      </c>
      <c r="K716" s="10" t="n">
        <v>-2239</v>
      </c>
      <c r="L716" s="12" t="n">
        <v>-0.0005842629971723745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HLB제약 (047920)</t>
        </is>
      </c>
      <c r="B717" t="inlineStr">
        <is>
          <t>자연과학 및 공학 연구개발업</t>
        </is>
      </c>
      <c r="C717" s="7" t="n">
        <v>8800</v>
      </c>
      <c r="D717" s="5" t="n">
        <v>80</v>
      </c>
      <c r="E717" s="13" t="n">
        <v>0.0092</v>
      </c>
      <c r="F717" s="7" t="n">
        <v>288631200000</v>
      </c>
      <c r="G717" s="5" t="n">
        <v>-55000000</v>
      </c>
      <c r="H717" s="5" t="n">
        <v>-6662</v>
      </c>
      <c r="I717" s="6" t="n">
        <v>-0.0001905545900789658</v>
      </c>
      <c r="J717" s="5" t="n">
        <v>0</v>
      </c>
      <c r="K717" s="5" t="n">
        <v>1</v>
      </c>
      <c r="L717" s="6" t="n">
        <v>0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롯데이노베이트 (286940)</t>
        </is>
      </c>
      <c r="B718" s="8" t="inlineStr">
        <is>
          <t>컴퓨터 프로그래밍, 시스템 통합 및 관리업</t>
        </is>
      </c>
      <c r="C718" s="9" t="n">
        <v>19050</v>
      </c>
      <c r="D718" s="10" t="n">
        <v>200</v>
      </c>
      <c r="E718" s="11" t="n">
        <v>0.0106</v>
      </c>
      <c r="F718" s="9" t="n">
        <v>288207450000</v>
      </c>
      <c r="G718" s="10" t="n">
        <v>33000000</v>
      </c>
      <c r="H718" s="10" t="n">
        <v>1717</v>
      </c>
      <c r="I718" s="12" t="n">
        <v>0.0001145008569348225</v>
      </c>
      <c r="J718" s="10" t="n">
        <v>8000000</v>
      </c>
      <c r="K718" s="10" t="n">
        <v>435</v>
      </c>
      <c r="L718" s="12" t="n">
        <v>2.77577834993509e-05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하림 (136480)</t>
        </is>
      </c>
      <c r="B719" t="inlineStr">
        <is>
          <t>도축, 육류 가공 및 저장 처리업</t>
        </is>
      </c>
      <c r="C719" s="7" t="n">
        <v>2710</v>
      </c>
      <c r="D719" s="5" t="n">
        <v>10</v>
      </c>
      <c r="E719" s="13" t="n">
        <v>0.0037</v>
      </c>
      <c r="F719" s="7" t="n">
        <v>287826390000</v>
      </c>
      <c r="G719" s="5" t="n">
        <v>121000000</v>
      </c>
      <c r="H719" s="5" t="n">
        <v>44936</v>
      </c>
      <c r="I719" s="6" t="n">
        <v>0.000420392306626227</v>
      </c>
      <c r="J719" s="5" t="n">
        <v>0</v>
      </c>
      <c r="K719" s="5" t="n">
        <v>-54</v>
      </c>
      <c r="L719" s="6" t="n">
        <v>0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서흥 (008490)</t>
        </is>
      </c>
      <c r="B720" s="8" t="inlineStr">
        <is>
          <t>기타 화학제품 제조업</t>
        </is>
      </c>
      <c r="C720" s="9" t="n">
        <v>24850</v>
      </c>
      <c r="D720" s="10" t="n">
        <v>-2450</v>
      </c>
      <c r="E720" s="11" t="n">
        <v>-0.0897</v>
      </c>
      <c r="F720" s="9" t="n">
        <v>287489650000</v>
      </c>
      <c r="G720" s="10" t="n">
        <v>-43000000</v>
      </c>
      <c r="H720" s="10" t="n">
        <v>-1790</v>
      </c>
      <c r="I720" s="12" t="n">
        <v>-0.0001495706019329739</v>
      </c>
      <c r="J720" s="10" t="n">
        <v>-109000000</v>
      </c>
      <c r="K720" s="10" t="n">
        <v>-4272</v>
      </c>
      <c r="L720" s="12" t="n">
        <v>-0.0003791440839696316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삼영전자 (005680)</t>
        </is>
      </c>
      <c r="B721" t="inlineStr">
        <is>
          <t>전자부품 제조업</t>
        </is>
      </c>
      <c r="C721" s="7" t="n">
        <v>14340</v>
      </c>
      <c r="D721" s="5" t="n">
        <v>320</v>
      </c>
      <c r="E721" s="13" t="n">
        <v>0.0228</v>
      </c>
      <c r="F721" s="7" t="n">
        <v>286800000000</v>
      </c>
      <c r="G721" s="5" t="n">
        <v>106000000</v>
      </c>
      <c r="H721" s="5" t="n">
        <v>7420</v>
      </c>
      <c r="I721" s="6" t="n">
        <v>0.0003695955369595537</v>
      </c>
      <c r="J721" s="5" t="n">
        <v>-2000000</v>
      </c>
      <c r="K721" s="5" t="n">
        <v>-149</v>
      </c>
      <c r="L721" s="6" t="n">
        <v>-6.973500697350069e-06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에이유브랜즈 (481070)</t>
        </is>
      </c>
      <c r="B722" s="8" t="inlineStr">
        <is>
          <t>섬유, 의복, 신발 및 가죽제품 소매업</t>
        </is>
      </c>
      <c r="C722" s="9" t="n">
        <v>19990</v>
      </c>
      <c r="D722" s="10" t="n">
        <v>-1560</v>
      </c>
      <c r="E722" s="11" t="n">
        <v>-0.07240000000000001</v>
      </c>
      <c r="F722" s="9" t="n">
        <v>286456700000</v>
      </c>
      <c r="G722" s="10" t="n">
        <v>-193000000</v>
      </c>
      <c r="H722" s="10" t="n">
        <v>-9573</v>
      </c>
      <c r="I722" s="12" t="n">
        <v>-0.0006737492961414412</v>
      </c>
      <c r="J722" s="10" t="n">
        <v>174000000</v>
      </c>
      <c r="K722" s="10" t="n">
        <v>8567</v>
      </c>
      <c r="L722" s="12" t="n">
        <v>0.0006074216452259626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송원산업 (004430)</t>
        </is>
      </c>
      <c r="B723" t="inlineStr">
        <is>
          <t>기타 화학제품 제조업</t>
        </is>
      </c>
      <c r="C723" s="7" t="n">
        <v>11820</v>
      </c>
      <c r="D723" s="5" t="n">
        <v>120</v>
      </c>
      <c r="E723" s="13" t="n">
        <v>0.0103</v>
      </c>
      <c r="F723" s="7" t="n">
        <v>283680000000</v>
      </c>
      <c r="G723" s="5" t="n">
        <v>397000000</v>
      </c>
      <c r="H723" s="5" t="n">
        <v>33778</v>
      </c>
      <c r="I723" s="6" t="n">
        <v>0.00139946418499718</v>
      </c>
      <c r="J723" s="5" t="n">
        <v>-116000000</v>
      </c>
      <c r="K723" s="5" t="n">
        <v>-9861</v>
      </c>
      <c r="L723" s="6" t="n">
        <v>-0.0004089114495205866</v>
      </c>
      <c r="M723" s="5" t="n">
        <v>-117000000</v>
      </c>
      <c r="N723" s="5" t="n">
        <v>-10000</v>
      </c>
      <c r="O723" s="6" t="n">
        <v>-0.0004124365482233503</v>
      </c>
    </row>
    <row r="724">
      <c r="A724" s="8" t="inlineStr">
        <is>
          <t>미래산업 (025560)</t>
        </is>
      </c>
      <c r="B724" s="8" t="inlineStr">
        <is>
          <t>측정, 시험, 항해, 제어 및 기타 정밀기기 제조업; 광학기기 제외</t>
        </is>
      </c>
      <c r="C724" s="9" t="n">
        <v>10180</v>
      </c>
      <c r="D724" s="10" t="n">
        <v>-50</v>
      </c>
      <c r="E724" s="11" t="n">
        <v>-0.0049</v>
      </c>
      <c r="F724" s="9" t="n">
        <v>282780040000</v>
      </c>
      <c r="G724" s="10" t="n">
        <v>545000000</v>
      </c>
      <c r="H724" s="10" t="n">
        <v>52075</v>
      </c>
      <c r="I724" s="12" t="n">
        <v>0.001927293029592895</v>
      </c>
      <c r="J724" s="10" t="n">
        <v>-390000000</v>
      </c>
      <c r="K724" s="10" t="n">
        <v>-38139</v>
      </c>
      <c r="L724" s="12" t="n">
        <v>-0.001379163819341705</v>
      </c>
      <c r="M724" s="10" t="n">
        <v>57000000</v>
      </c>
      <c r="N724" s="10" t="n">
        <v>5496</v>
      </c>
      <c r="O724" s="12" t="n">
        <v>0.0002015700966730183</v>
      </c>
    </row>
    <row r="725">
      <c r="A725" t="inlineStr">
        <is>
          <t>KH바텍 (060720)</t>
        </is>
      </c>
      <c r="B725" t="inlineStr">
        <is>
          <t>전자부품 제조업</t>
        </is>
      </c>
      <c r="C725" s="7" t="n">
        <v>11940</v>
      </c>
      <c r="D725" s="5" t="n">
        <v>170</v>
      </c>
      <c r="E725" s="13" t="n">
        <v>0.0144</v>
      </c>
      <c r="F725" s="7" t="n">
        <v>282703380000</v>
      </c>
      <c r="G725" s="5" t="n">
        <v>144000000</v>
      </c>
      <c r="H725" s="5" t="n">
        <v>12217</v>
      </c>
      <c r="I725" s="6" t="n">
        <v>0.0005093678045165219</v>
      </c>
      <c r="J725" s="5" t="n">
        <v>0</v>
      </c>
      <c r="K725" s="5" t="n">
        <v>18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포스코스틸리온 (058430)</t>
        </is>
      </c>
      <c r="B726" s="8" t="inlineStr">
        <is>
          <t>1차 철강 제조업</t>
        </is>
      </c>
      <c r="C726" s="9" t="n">
        <v>4710</v>
      </c>
      <c r="D726" s="10" t="n">
        <v>-20</v>
      </c>
      <c r="E726" s="11" t="n">
        <v>-0.0042</v>
      </c>
      <c r="F726" s="9" t="n">
        <v>282600000000</v>
      </c>
      <c r="G726" s="10" t="n">
        <v>281000000</v>
      </c>
      <c r="H726" s="10" t="n">
        <v>59946</v>
      </c>
      <c r="I726" s="12" t="n">
        <v>0.0009943382873319178</v>
      </c>
      <c r="J726" s="10" t="n">
        <v>11000000</v>
      </c>
      <c r="K726" s="10" t="n">
        <v>2363</v>
      </c>
      <c r="L726" s="12" t="n">
        <v>3.89242745930644e-05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아이엠바이오로직스 (493280)</t>
        </is>
      </c>
      <c r="B727" t="inlineStr">
        <is>
          <t>자연과학 및 공학 연구개발업</t>
        </is>
      </c>
      <c r="C727" s="7" t="n">
        <v>19030</v>
      </c>
      <c r="D727" s="5" t="n">
        <v>190</v>
      </c>
      <c r="E727" s="13" t="n">
        <v>0.0101</v>
      </c>
      <c r="F727" s="7" t="n">
        <v>282329080000</v>
      </c>
      <c r="G727" s="5" t="n">
        <v>194000000</v>
      </c>
      <c r="H727" s="5" t="n">
        <v>10090</v>
      </c>
      <c r="I727" s="6" t="n">
        <v>0.0006871414025080236</v>
      </c>
      <c r="J727" s="5" t="n">
        <v>-2000000</v>
      </c>
      <c r="K727" s="5" t="n">
        <v>-124</v>
      </c>
      <c r="L727" s="6" t="n">
        <v>-7.083931984618801e-06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S-Oil우 (010955)</t>
        </is>
      </c>
      <c r="B728" s="8" t="inlineStr">
        <is>
          <t>미분류</t>
        </is>
      </c>
      <c r="C728" s="9" t="n">
        <v>70000</v>
      </c>
      <c r="D728" s="10" t="n">
        <v>1800</v>
      </c>
      <c r="E728" s="11" t="n">
        <v>0.0264</v>
      </c>
      <c r="F728" s="9" t="n">
        <v>281470000000</v>
      </c>
      <c r="G728" s="10" t="n">
        <v>101000000</v>
      </c>
      <c r="H728" s="10" t="n">
        <v>1426</v>
      </c>
      <c r="I728" s="12" t="n">
        <v>0.0003588304259779017</v>
      </c>
      <c r="J728" s="10" t="n">
        <v>357000000</v>
      </c>
      <c r="K728" s="10" t="n">
        <v>5108</v>
      </c>
      <c r="L728" s="12" t="n">
        <v>0.001268341208654564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KG이니시스 (035600)</t>
        </is>
      </c>
      <c r="B729" t="inlineStr">
        <is>
          <t>소프트웨어 개발 및 공급업</t>
        </is>
      </c>
      <c r="C729" s="7" t="n">
        <v>10160</v>
      </c>
      <c r="D729" s="5" t="n">
        <v>160</v>
      </c>
      <c r="E729" s="13" t="n">
        <v>0.016</v>
      </c>
      <c r="F729" s="7" t="n">
        <v>279948640000</v>
      </c>
      <c r="G729" s="5" t="n">
        <v>344000000</v>
      </c>
      <c r="H729" s="5" t="n">
        <v>34214</v>
      </c>
      <c r="I729" s="6" t="n">
        <v>0.001228796825017617</v>
      </c>
      <c r="J729" s="5" t="n">
        <v>8000000</v>
      </c>
      <c r="K729" s="5" t="n">
        <v>826</v>
      </c>
      <c r="L729" s="6" t="n">
        <v>2.857667034924692e-05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진에어 (272450)</t>
        </is>
      </c>
      <c r="B730" s="8" t="inlineStr">
        <is>
          <t>항공 여객 운송업</t>
        </is>
      </c>
      <c r="C730" s="9" t="n">
        <v>5320</v>
      </c>
      <c r="D730" s="10" t="n">
        <v>30</v>
      </c>
      <c r="E730" s="11" t="n">
        <v>0.005699999999999999</v>
      </c>
      <c r="F730" s="9" t="n">
        <v>277704000000</v>
      </c>
      <c r="G730" s="10" t="n">
        <v>53000000</v>
      </c>
      <c r="H730" s="10" t="n">
        <v>10073</v>
      </c>
      <c r="I730" s="12" t="n">
        <v>0.0001908506899432489</v>
      </c>
      <c r="J730" s="10" t="n">
        <v>-23000000</v>
      </c>
      <c r="K730" s="10" t="n">
        <v>-4365</v>
      </c>
      <c r="L730" s="12" t="n">
        <v>-8.282199752254198e-05</v>
      </c>
      <c r="M730" s="10" t="n">
        <v>-26000000</v>
      </c>
      <c r="N730" s="10" t="n">
        <v>-5000</v>
      </c>
      <c r="O730" s="12" t="n">
        <v>-9.362486676461266e-05</v>
      </c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56000</v>
      </c>
      <c r="D731" s="5" t="n">
        <v>800</v>
      </c>
      <c r="E731" s="13" t="n">
        <v>0.0145</v>
      </c>
      <c r="F731" s="7" t="n">
        <v>277200000000</v>
      </c>
      <c r="G731" s="5" t="n">
        <v>45000000</v>
      </c>
      <c r="H731" s="5" t="n">
        <v>805</v>
      </c>
      <c r="I731" s="6" t="n">
        <v>0.0001623376623376623</v>
      </c>
      <c r="J731" s="5" t="n">
        <v>5000000</v>
      </c>
      <c r="K731" s="5" t="n">
        <v>92</v>
      </c>
      <c r="L731" s="6" t="n">
        <v>1.803751803751804e-05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KG에코솔루션 (151860)</t>
        </is>
      </c>
      <c r="B732" s="8" t="inlineStr">
        <is>
          <t>자동차 차체나 트레일러 제조업</t>
        </is>
      </c>
      <c r="C732" s="9" t="n">
        <v>5820</v>
      </c>
      <c r="D732" s="10" t="n">
        <v>20</v>
      </c>
      <c r="E732" s="11" t="n">
        <v>0.0034</v>
      </c>
      <c r="F732" s="9" t="n">
        <v>277049460000</v>
      </c>
      <c r="G732" s="10" t="n">
        <v>232000000</v>
      </c>
      <c r="H732" s="10" t="n">
        <v>40172</v>
      </c>
      <c r="I732" s="12" t="n">
        <v>0.000837395604380532</v>
      </c>
      <c r="J732" s="10" t="n">
        <v>-4000000</v>
      </c>
      <c r="K732" s="10" t="n">
        <v>-687</v>
      </c>
      <c r="L732" s="12" t="n">
        <v>-1.443785524794021e-05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엑시콘 (092870)</t>
        </is>
      </c>
      <c r="B733" t="inlineStr">
        <is>
          <t>특수 목적용 기계 제조업</t>
        </is>
      </c>
      <c r="C733" s="7" t="n">
        <v>21200</v>
      </c>
      <c r="D733" s="5" t="n">
        <v>1310</v>
      </c>
      <c r="E733" s="13" t="n">
        <v>0.0659</v>
      </c>
      <c r="F733" s="7" t="n">
        <v>276660000000</v>
      </c>
      <c r="G733" s="5" t="n">
        <v>-1535000000</v>
      </c>
      <c r="H733" s="5" t="n">
        <v>-74219</v>
      </c>
      <c r="I733" s="6" t="n">
        <v>-0.005548326465697969</v>
      </c>
      <c r="J733" s="5" t="n">
        <v>-19000000</v>
      </c>
      <c r="K733" s="5" t="n">
        <v>-879</v>
      </c>
      <c r="L733" s="6" t="n">
        <v>-6.867635364707583e-05</v>
      </c>
      <c r="M733" s="5" t="n">
        <v>-2000000</v>
      </c>
      <c r="N733" s="5" t="n">
        <v>-100</v>
      </c>
      <c r="O733" s="6" t="n">
        <v>-7.229089857586931e-06</v>
      </c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6700</v>
      </c>
      <c r="D734" s="10" t="n">
        <v>-60</v>
      </c>
      <c r="E734" s="11" t="n">
        <v>-0.0089</v>
      </c>
      <c r="F734" s="9" t="n">
        <v>276107000000</v>
      </c>
      <c r="G734" s="10" t="n">
        <v>-23000000</v>
      </c>
      <c r="H734" s="10" t="n">
        <v>-3409</v>
      </c>
      <c r="I734" s="12" t="n">
        <v>-8.330103908991804e-05</v>
      </c>
      <c r="J734" s="10" t="n">
        <v>-53000000</v>
      </c>
      <c r="K734" s="10" t="n">
        <v>-7874</v>
      </c>
      <c r="L734" s="12" t="n">
        <v>-0.0001919545683376372</v>
      </c>
      <c r="M734" s="10" t="n">
        <v>-3000000</v>
      </c>
      <c r="N734" s="10" t="n">
        <v>-463</v>
      </c>
      <c r="O734" s="12" t="n">
        <v>-1.086535292477192e-05</v>
      </c>
    </row>
    <row r="735">
      <c r="A735" t="inlineStr">
        <is>
          <t>TCC스틸 (002710)</t>
        </is>
      </c>
      <c r="B735" t="inlineStr">
        <is>
          <t>1차 철강 제조업</t>
        </is>
      </c>
      <c r="C735" s="7" t="n">
        <v>10450</v>
      </c>
      <c r="D735" s="5" t="n">
        <v>140</v>
      </c>
      <c r="E735" s="13" t="n">
        <v>0.0136</v>
      </c>
      <c r="F735" s="7" t="n">
        <v>273925850000</v>
      </c>
      <c r="G735" s="5" t="n">
        <v>-7000000</v>
      </c>
      <c r="H735" s="5" t="n">
        <v>-700</v>
      </c>
      <c r="I735" s="6" t="n">
        <v>-2.555436078778253e-05</v>
      </c>
      <c r="J735" s="5" t="n">
        <v>8000000</v>
      </c>
      <c r="K735" s="5" t="n">
        <v>756</v>
      </c>
      <c r="L735" s="6" t="n">
        <v>2.920498375746575e-05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에스비비테크 (389500)</t>
        </is>
      </c>
      <c r="B736" s="8" t="inlineStr">
        <is>
          <t>일반 목적용 기계 제조업</t>
        </is>
      </c>
      <c r="C736" s="9" t="n">
        <v>41100</v>
      </c>
      <c r="D736" s="10" t="n">
        <v>900</v>
      </c>
      <c r="E736" s="11" t="n">
        <v>0.0224</v>
      </c>
      <c r="F736" s="9" t="n">
        <v>273849300000</v>
      </c>
      <c r="G736" s="10" t="n">
        <v>-910000000</v>
      </c>
      <c r="H736" s="10" t="n">
        <v>-22257</v>
      </c>
      <c r="I736" s="12" t="n">
        <v>-0.003322995530753593</v>
      </c>
      <c r="J736" s="10" t="n">
        <v>184000000</v>
      </c>
      <c r="K736" s="10" t="n">
        <v>4403</v>
      </c>
      <c r="L736" s="12" t="n">
        <v>0.0006719023930314957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일성아이에스 (003120)</t>
        </is>
      </c>
      <c r="B737" t="inlineStr">
        <is>
          <t>의약품 제조업</t>
        </is>
      </c>
      <c r="C737" s="7" t="n">
        <v>20550</v>
      </c>
      <c r="D737" s="5" t="n">
        <v>50</v>
      </c>
      <c r="E737" s="13" t="n">
        <v>0.0024</v>
      </c>
      <c r="F737" s="7" t="n">
        <v>273315000000</v>
      </c>
      <c r="G737" s="5" t="n">
        <v>1000000</v>
      </c>
      <c r="H737" s="5" t="n">
        <v>40</v>
      </c>
      <c r="I737" s="6" t="n">
        <v>3.658781991475038e-06</v>
      </c>
      <c r="J737" s="5" t="n">
        <v>-1000000</v>
      </c>
      <c r="K737" s="5" t="n">
        <v>-29</v>
      </c>
      <c r="L737" s="6" t="n">
        <v>-3.658781991475038e-06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아이씨티케이 (456010)</t>
        </is>
      </c>
      <c r="B738" s="8" t="inlineStr">
        <is>
          <t>반도체 제조업</t>
        </is>
      </c>
      <c r="C738" s="9" t="n">
        <v>18830</v>
      </c>
      <c r="D738" s="10" t="n">
        <v>240</v>
      </c>
      <c r="E738" s="11" t="n">
        <v>0.0129</v>
      </c>
      <c r="F738" s="9" t="n">
        <v>273072660000</v>
      </c>
      <c r="G738" s="10" t="n">
        <v>271000000</v>
      </c>
      <c r="H738" s="10" t="n">
        <v>14660</v>
      </c>
      <c r="I738" s="12" t="n">
        <v>0.0009924098589730659</v>
      </c>
      <c r="J738" s="10" t="n">
        <v>0</v>
      </c>
      <c r="K738" s="10" t="n">
        <v>1</v>
      </c>
      <c r="L738" s="12" t="n">
        <v>0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오픈엣지테크놀로지 (394280)</t>
        </is>
      </c>
      <c r="B739" t="inlineStr">
        <is>
          <t>소프트웨어 개발 및 공급업</t>
        </is>
      </c>
      <c r="C739" s="7" t="n">
        <v>10360</v>
      </c>
      <c r="D739" s="5" t="n">
        <v>160</v>
      </c>
      <c r="E739" s="13" t="n">
        <v>0.0157</v>
      </c>
      <c r="F739" s="7" t="n">
        <v>272944560000</v>
      </c>
      <c r="G739" s="5" t="n">
        <v>65000000</v>
      </c>
      <c r="H739" s="5" t="n">
        <v>6178</v>
      </c>
      <c r="I739" s="6" t="n">
        <v>0.0002381435995646882</v>
      </c>
      <c r="J739" s="5" t="n">
        <v>-16000000</v>
      </c>
      <c r="K739" s="5" t="n">
        <v>-1484</v>
      </c>
      <c r="L739" s="6" t="n">
        <v>-5.861996296976939e-05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한국공항 (005430)</t>
        </is>
      </c>
      <c r="B740" s="8" t="inlineStr">
        <is>
          <t>기타 운송관련 서비스업</t>
        </is>
      </c>
      <c r="C740" s="9" t="n">
        <v>86200</v>
      </c>
      <c r="D740" s="10" t="n">
        <v>3300</v>
      </c>
      <c r="E740" s="11" t="n">
        <v>0.0398</v>
      </c>
      <c r="F740" s="9" t="n">
        <v>272909200000</v>
      </c>
      <c r="G740" s="10" t="n">
        <v>92000000</v>
      </c>
      <c r="H740" s="10" t="n">
        <v>1099</v>
      </c>
      <c r="I740" s="12" t="n">
        <v>0.0003371084595169383</v>
      </c>
      <c r="J740" s="10" t="n">
        <v>53000000</v>
      </c>
      <c r="K740" s="10" t="n">
        <v>606</v>
      </c>
      <c r="L740" s="12" t="n">
        <v>0.0001942037864608449</v>
      </c>
      <c r="M740" s="10" t="n">
        <v>49000000</v>
      </c>
      <c r="N740" s="10" t="n">
        <v>552</v>
      </c>
      <c r="O740" s="12" t="n">
        <v>0.0001795468969166302</v>
      </c>
    </row>
    <row r="741">
      <c r="A741" t="inlineStr">
        <is>
          <t>강스템바이오텍 (217730)</t>
        </is>
      </c>
      <c r="B741" t="inlineStr">
        <is>
          <t>기초 의약물질 제조업</t>
        </is>
      </c>
      <c r="C741" s="7" t="n">
        <v>2895</v>
      </c>
      <c r="D741" s="5" t="n">
        <v>210</v>
      </c>
      <c r="E741" s="13" t="n">
        <v>0.07820000000000001</v>
      </c>
      <c r="F741" s="7" t="n">
        <v>272286330000</v>
      </c>
      <c r="G741" s="5" t="n">
        <v>260000000</v>
      </c>
      <c r="H741" s="5" t="n">
        <v>93673</v>
      </c>
      <c r="I741" s="6" t="n">
        <v>0.0009548771691917107</v>
      </c>
      <c r="J741" s="5" t="n">
        <v>0</v>
      </c>
      <c r="K741" s="5" t="n">
        <v>-57</v>
      </c>
      <c r="L741" s="6" t="n">
        <v>0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큐라클 (365270)</t>
        </is>
      </c>
      <c r="B742" s="8" t="inlineStr">
        <is>
          <t>자연과학 및 공학 연구개발업</t>
        </is>
      </c>
      <c r="C742" s="9" t="n">
        <v>12220</v>
      </c>
      <c r="D742" s="10" t="n">
        <v>100</v>
      </c>
      <c r="E742" s="11" t="n">
        <v>0.0083</v>
      </c>
      <c r="F742" s="9" t="n">
        <v>270746320000</v>
      </c>
      <c r="G742" s="10" t="n">
        <v>-15000000</v>
      </c>
      <c r="H742" s="10" t="n">
        <v>-1292</v>
      </c>
      <c r="I742" s="12" t="n">
        <v>-5.540241507252988e-05</v>
      </c>
      <c r="J742" s="10" t="n">
        <v>-6000000</v>
      </c>
      <c r="K742" s="10" t="n">
        <v>-508</v>
      </c>
      <c r="L742" s="12" t="n">
        <v>-2.216096602901196e-05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LB세미콘 (061970)</t>
        </is>
      </c>
      <c r="B743" t="inlineStr">
        <is>
          <t>반도체 제조업</t>
        </is>
      </c>
      <c r="C743" s="7" t="n">
        <v>4655</v>
      </c>
      <c r="D743" s="5" t="n">
        <v>605</v>
      </c>
      <c r="E743" s="13" t="n">
        <v>0.1494</v>
      </c>
      <c r="F743" s="7" t="n">
        <v>270376365000</v>
      </c>
      <c r="G743" s="5" t="n">
        <v>233000000</v>
      </c>
      <c r="H743" s="5" t="n">
        <v>56027</v>
      </c>
      <c r="I743" s="6" t="n">
        <v>0.0008617617150078928</v>
      </c>
      <c r="J743" s="5" t="n">
        <v>781000000</v>
      </c>
      <c r="K743" s="5" t="n">
        <v>175371</v>
      </c>
      <c r="L743" s="6" t="n">
        <v>0.002888566091936327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티엑스알로보틱스 (484810)</t>
        </is>
      </c>
      <c r="B744" s="8" t="inlineStr">
        <is>
          <t>일반 목적용 기계 제조업</t>
        </is>
      </c>
      <c r="C744" s="9" t="n">
        <v>17490</v>
      </c>
      <c r="D744" s="10" t="n">
        <v>-40</v>
      </c>
      <c r="E744" s="11" t="n">
        <v>-0.0023</v>
      </c>
      <c r="F744" s="9" t="n">
        <v>270220500000</v>
      </c>
      <c r="G744" s="10" t="n">
        <v>-460000000</v>
      </c>
      <c r="H744" s="10" t="n">
        <v>-26158</v>
      </c>
      <c r="I744" s="12" t="n">
        <v>-0.001702313481027531</v>
      </c>
      <c r="J744" s="10" t="n">
        <v>-37000000</v>
      </c>
      <c r="K744" s="10" t="n">
        <v>-2120</v>
      </c>
      <c r="L744" s="12" t="n">
        <v>-0.0001369252147783014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유진기업 (023410)</t>
        </is>
      </c>
      <c r="B745" t="inlineStr">
        <is>
          <t>시멘트, 석회, 플라스터 및 그 제품 제조업</t>
        </is>
      </c>
      <c r="C745" s="7" t="n">
        <v>3495</v>
      </c>
      <c r="D745" s="5" t="n">
        <v>20</v>
      </c>
      <c r="E745" s="13" t="n">
        <v>0.0058</v>
      </c>
      <c r="F745" s="7" t="n">
        <v>270198450000</v>
      </c>
      <c r="G745" s="5" t="n">
        <v>121000000</v>
      </c>
      <c r="H745" s="5" t="n">
        <v>34790</v>
      </c>
      <c r="I745" s="6" t="n">
        <v>0.0004478190011822792</v>
      </c>
      <c r="J745" s="5" t="n">
        <v>0</v>
      </c>
      <c r="K745" s="5" t="n">
        <v>-132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2745</v>
      </c>
      <c r="D746" s="10" t="n">
        <v>0</v>
      </c>
      <c r="E746" s="11" t="n">
        <v>0</v>
      </c>
      <c r="F746" s="9" t="n">
        <v>270187605000</v>
      </c>
      <c r="G746" s="10" t="n">
        <v>-22000000</v>
      </c>
      <c r="H746" s="10" t="n">
        <v>-8102</v>
      </c>
      <c r="I746" s="12" t="n">
        <v>-8.142490474350222e-05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유니셈 (036200)</t>
        </is>
      </c>
      <c r="B747" t="inlineStr">
        <is>
          <t>특수 목적용 기계 제조업</t>
        </is>
      </c>
      <c r="C747" s="7" t="n">
        <v>8760</v>
      </c>
      <c r="D747" s="5" t="n">
        <v>20</v>
      </c>
      <c r="E747" s="13" t="n">
        <v>0.0023</v>
      </c>
      <c r="F747" s="7" t="n">
        <v>268616640000</v>
      </c>
      <c r="G747" s="5" t="n">
        <v>-17000000</v>
      </c>
      <c r="H747" s="5" t="n">
        <v>-2048</v>
      </c>
      <c r="I747" s="6" t="n">
        <v>-6.328721854312525e-05</v>
      </c>
      <c r="J747" s="5" t="n">
        <v>41000000</v>
      </c>
      <c r="K747" s="5" t="n">
        <v>4612</v>
      </c>
      <c r="L747" s="6" t="n">
        <v>0.0001526338800157727</v>
      </c>
      <c r="M747" s="5" t="n">
        <v>44000000</v>
      </c>
      <c r="N747" s="5" t="n">
        <v>5072</v>
      </c>
      <c r="O747" s="6" t="n">
        <v>0.0001638022126998536</v>
      </c>
    </row>
    <row r="748">
      <c r="A748" s="8" t="inlineStr">
        <is>
          <t>아이티켐 (309710)</t>
        </is>
      </c>
      <c r="B748" s="8" t="inlineStr">
        <is>
          <t>기초 의약물질 제조업</t>
        </is>
      </c>
      <c r="C748" s="9" t="n">
        <v>21000</v>
      </c>
      <c r="D748" s="10" t="n">
        <v>0</v>
      </c>
      <c r="E748" s="11" t="n">
        <v>0</v>
      </c>
      <c r="F748" s="9" t="n">
        <v>268443000000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뷰웍스 (100120)</t>
        </is>
      </c>
      <c r="B749" t="inlineStr">
        <is>
          <t>의료용 기기 제조업</t>
        </is>
      </c>
      <c r="C749" s="7" t="n">
        <v>29900</v>
      </c>
      <c r="D749" s="5" t="n">
        <v>1450</v>
      </c>
      <c r="E749" s="13" t="n">
        <v>0.051</v>
      </c>
      <c r="F749" s="7" t="n">
        <v>268232900000</v>
      </c>
      <c r="G749" s="5" t="n">
        <v>359000000</v>
      </c>
      <c r="H749" s="5" t="n">
        <v>12258</v>
      </c>
      <c r="I749" s="6" t="n">
        <v>0.001338389138692532</v>
      </c>
      <c r="J749" s="5" t="n">
        <v>1000000</v>
      </c>
      <c r="K749" s="5" t="n">
        <v>44</v>
      </c>
      <c r="L749" s="6" t="n">
        <v>3.728103450397024e-06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셀바스AI (108860)</t>
        </is>
      </c>
      <c r="B750" s="8" t="inlineStr">
        <is>
          <t>소프트웨어 개발 및 공급업</t>
        </is>
      </c>
      <c r="C750" s="9" t="n">
        <v>9910</v>
      </c>
      <c r="D750" s="10" t="n">
        <v>-250</v>
      </c>
      <c r="E750" s="11" t="n">
        <v>-0.0246</v>
      </c>
      <c r="F750" s="9" t="n">
        <v>266717740000</v>
      </c>
      <c r="G750" s="10" t="n">
        <v>411000000</v>
      </c>
      <c r="H750" s="10" t="n">
        <v>41915</v>
      </c>
      <c r="I750" s="12" t="n">
        <v>0.001540954868618788</v>
      </c>
      <c r="J750" s="10" t="n">
        <v>-45000000</v>
      </c>
      <c r="K750" s="10" t="n">
        <v>-4549</v>
      </c>
      <c r="L750" s="12" t="n">
        <v>-0.0001687176863451227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아이마켓코리아 (122900)</t>
        </is>
      </c>
      <c r="B751" t="inlineStr">
        <is>
          <t>상품 종합 도매업</t>
        </is>
      </c>
      <c r="C751" s="7" t="n">
        <v>7970</v>
      </c>
      <c r="D751" s="5" t="n">
        <v>100</v>
      </c>
      <c r="E751" s="13" t="n">
        <v>0.0127</v>
      </c>
      <c r="F751" s="7" t="n">
        <v>266421160000</v>
      </c>
      <c r="G751" s="5" t="n">
        <v>182000000</v>
      </c>
      <c r="H751" s="5" t="n">
        <v>23012</v>
      </c>
      <c r="I751" s="6" t="n">
        <v>0.0006831289226426309</v>
      </c>
      <c r="J751" s="5" t="n">
        <v>-16000000</v>
      </c>
      <c r="K751" s="5" t="n">
        <v>-2079</v>
      </c>
      <c r="L751" s="6" t="n">
        <v>-6.005528990264887e-05</v>
      </c>
      <c r="M751" s="5" t="n">
        <v>-19000000</v>
      </c>
      <c r="N751" s="5" t="n">
        <v>-2414</v>
      </c>
      <c r="O751" s="6" t="n">
        <v>-7.131565675939554e-05</v>
      </c>
    </row>
    <row r="752">
      <c r="A752" s="8" t="inlineStr">
        <is>
          <t>케이프 (064820)</t>
        </is>
      </c>
      <c r="B752" s="8" t="inlineStr">
        <is>
          <t>선박 및 보트 건조업</t>
        </is>
      </c>
      <c r="C752" s="9" t="n">
        <v>8620</v>
      </c>
      <c r="D752" s="10" t="n">
        <v>-360</v>
      </c>
      <c r="E752" s="11" t="n">
        <v>-0.0401</v>
      </c>
      <c r="F752" s="9" t="n">
        <v>266013200000</v>
      </c>
      <c r="G752" s="10" t="n">
        <v>337000000</v>
      </c>
      <c r="H752" s="10" t="n">
        <v>40236</v>
      </c>
      <c r="I752" s="12" t="n">
        <v>0.001266854426772807</v>
      </c>
      <c r="J752" s="10" t="n">
        <v>0</v>
      </c>
      <c r="K752" s="10" t="n">
        <v>57</v>
      </c>
      <c r="L752" s="12" t="n">
        <v>0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노바렉스 (194700)</t>
        </is>
      </c>
      <c r="B753" t="inlineStr">
        <is>
          <t>기타 식품 제조업</t>
        </is>
      </c>
      <c r="C753" s="7" t="n">
        <v>14560</v>
      </c>
      <c r="D753" s="5" t="n">
        <v>-520</v>
      </c>
      <c r="E753" s="13" t="n">
        <v>-0.0345</v>
      </c>
      <c r="F753" s="7" t="n">
        <v>265778240000</v>
      </c>
      <c r="G753" s="5" t="n">
        <v>860000000</v>
      </c>
      <c r="H753" s="5" t="n">
        <v>58977</v>
      </c>
      <c r="I753" s="6" t="n">
        <v>0.003235780325733213</v>
      </c>
      <c r="J753" s="5" t="n">
        <v>-219000000</v>
      </c>
      <c r="K753" s="5" t="n">
        <v>-14556</v>
      </c>
      <c r="L753" s="6" t="n">
        <v>-0.0008239952224832251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엔케이젠바이오텍코리아 (182400)</t>
        </is>
      </c>
      <c r="B754" s="8" t="inlineStr">
        <is>
          <t>기초 의약물질 제조업</t>
        </is>
      </c>
      <c r="C754" s="9" t="n">
        <v>3670</v>
      </c>
      <c r="D754" s="10" t="n">
        <v>0</v>
      </c>
      <c r="E754" s="11" t="n">
        <v>0</v>
      </c>
      <c r="F754" s="9" t="n">
        <v>265495140000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티앤엘 (340570)</t>
        </is>
      </c>
      <c r="B755" t="inlineStr">
        <is>
          <t>의료용품 및 기타 의약 관련제품 제조업</t>
        </is>
      </c>
      <c r="C755" s="7" t="n">
        <v>32650</v>
      </c>
      <c r="D755" s="5" t="n">
        <v>650</v>
      </c>
      <c r="E755" s="13" t="n">
        <v>0.0203</v>
      </c>
      <c r="F755" s="7" t="n">
        <v>265379200000</v>
      </c>
      <c r="G755" s="5" t="n">
        <v>-132000000</v>
      </c>
      <c r="H755" s="5" t="n">
        <v>-4041</v>
      </c>
      <c r="I755" s="6" t="n">
        <v>-0.0004974014542209789</v>
      </c>
      <c r="J755" s="5" t="n">
        <v>-561000000</v>
      </c>
      <c r="K755" s="5" t="n">
        <v>-17373</v>
      </c>
      <c r="L755" s="6" t="n">
        <v>-0.00211395618043916</v>
      </c>
      <c r="M755" s="5" t="n">
        <v>127000000</v>
      </c>
      <c r="N755" s="5" t="n">
        <v>3921</v>
      </c>
      <c r="O755" s="6" t="n">
        <v>0.0004785604900459418</v>
      </c>
    </row>
    <row r="756">
      <c r="A756" s="8" t="inlineStr">
        <is>
          <t>매일유업 (267980)</t>
        </is>
      </c>
      <c r="B756" s="8" t="inlineStr">
        <is>
          <t>동·식물성 유지 및 낙농제품 제조업</t>
        </is>
      </c>
      <c r="C756" s="9" t="n">
        <v>34200</v>
      </c>
      <c r="D756" s="10" t="n">
        <v>250</v>
      </c>
      <c r="E756" s="11" t="n">
        <v>0.0074</v>
      </c>
      <c r="F756" s="9" t="n">
        <v>262074600000</v>
      </c>
      <c r="G756" s="10" t="n">
        <v>17000000</v>
      </c>
      <c r="H756" s="10" t="n">
        <v>487</v>
      </c>
      <c r="I756" s="12" t="n">
        <v>6.486702641156373e-05</v>
      </c>
      <c r="J756" s="10" t="n">
        <v>-20000000</v>
      </c>
      <c r="K756" s="10" t="n">
        <v>-598</v>
      </c>
      <c r="L756" s="12" t="n">
        <v>-7.631414871948675e-05</v>
      </c>
      <c r="M756" s="10" t="n">
        <v>-20000000</v>
      </c>
      <c r="N756" s="10" t="n">
        <v>-600</v>
      </c>
      <c r="O756" s="12" t="n">
        <v>-7.631414871948675e-05</v>
      </c>
    </row>
    <row r="757">
      <c r="A757" t="inlineStr">
        <is>
          <t>대명에너지 (389260)</t>
        </is>
      </c>
      <c r="B757" t="inlineStr">
        <is>
          <t>건물 건설업</t>
        </is>
      </c>
      <c r="C757" s="7" t="n">
        <v>14580</v>
      </c>
      <c r="D757" s="5" t="n">
        <v>-470</v>
      </c>
      <c r="E757" s="13" t="n">
        <v>-0.0312</v>
      </c>
      <c r="F757" s="7" t="n">
        <v>261215280000</v>
      </c>
      <c r="G757" s="5" t="n">
        <v>219000000</v>
      </c>
      <c r="H757" s="5" t="n">
        <v>15140</v>
      </c>
      <c r="I757" s="6" t="n">
        <v>0.000838388933449835</v>
      </c>
      <c r="J757" s="5" t="n">
        <v>-59000000</v>
      </c>
      <c r="K757" s="5" t="n">
        <v>-4029</v>
      </c>
      <c r="L757" s="6" t="n">
        <v>-0.0002258673382353437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코스맥스비티아이 (044820)</t>
        </is>
      </c>
      <c r="B758" s="8" t="inlineStr">
        <is>
          <t>기타 금융업</t>
        </is>
      </c>
      <c r="C758" s="9" t="n">
        <v>27200</v>
      </c>
      <c r="D758" s="10" t="n">
        <v>50</v>
      </c>
      <c r="E758" s="11" t="n">
        <v>0.0018</v>
      </c>
      <c r="F758" s="9" t="n">
        <v>261201600000</v>
      </c>
      <c r="G758" s="10" t="n">
        <v>24000000</v>
      </c>
      <c r="H758" s="10" t="n">
        <v>877</v>
      </c>
      <c r="I758" s="12" t="n">
        <v>9.188305125236597e-05</v>
      </c>
      <c r="J758" s="10" t="n">
        <v>22000000</v>
      </c>
      <c r="K758" s="10" t="n">
        <v>836</v>
      </c>
      <c r="L758" s="12" t="n">
        <v>8.422613031466882e-05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한국화장품제조 (003350)</t>
        </is>
      </c>
      <c r="B759" t="inlineStr">
        <is>
          <t>기타 화학제품 제조업</t>
        </is>
      </c>
      <c r="C759" s="7" t="n">
        <v>11520</v>
      </c>
      <c r="D759" s="5" t="n">
        <v>30</v>
      </c>
      <c r="E759" s="13" t="n">
        <v>0.0026</v>
      </c>
      <c r="F759" s="7" t="n">
        <v>261043200000</v>
      </c>
      <c r="G759" s="5" t="n">
        <v>-495000000</v>
      </c>
      <c r="H759" s="5" t="n">
        <v>-41597</v>
      </c>
      <c r="I759" s="6" t="n">
        <v>-0.00189623786407767</v>
      </c>
      <c r="J759" s="5" t="n">
        <v>1390000000</v>
      </c>
      <c r="K759" s="5" t="n">
        <v>120177</v>
      </c>
      <c r="L759" s="6" t="n">
        <v>0.005324789153672649</v>
      </c>
      <c r="M759" s="5" t="n">
        <v>-5000000</v>
      </c>
      <c r="N759" s="5" t="n">
        <v>-432</v>
      </c>
      <c r="O759" s="6" t="n">
        <v>-1.915391781896636e-05</v>
      </c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10240</v>
      </c>
      <c r="D760" s="10" t="n">
        <v>160</v>
      </c>
      <c r="E760" s="11" t="n">
        <v>0.0159</v>
      </c>
      <c r="F760" s="9" t="n">
        <v>260331520000</v>
      </c>
      <c r="G760" s="10" t="n">
        <v>3000000</v>
      </c>
      <c r="H760" s="10" t="n">
        <v>494</v>
      </c>
      <c r="I760" s="12" t="n">
        <v>1.152376784801164e-05</v>
      </c>
      <c r="J760" s="10" t="n">
        <v>18000000</v>
      </c>
      <c r="K760" s="10" t="n">
        <v>1746</v>
      </c>
      <c r="L760" s="12" t="n">
        <v>6.914260708806986e-05</v>
      </c>
      <c r="M760" s="10" t="n">
        <v>14000000</v>
      </c>
      <c r="N760" s="10" t="n">
        <v>1319</v>
      </c>
      <c r="O760" s="12" t="n">
        <v>5.3777583290721e-05</v>
      </c>
    </row>
    <row r="761">
      <c r="A761" t="inlineStr">
        <is>
          <t>이지스밸류플러스리츠 (334890)</t>
        </is>
      </c>
      <c r="B761" t="inlineStr">
        <is>
          <t>부동산 임대 및 공급업</t>
        </is>
      </c>
      <c r="C761" s="7" t="n">
        <v>3745</v>
      </c>
      <c r="D761" s="5" t="n">
        <v>55</v>
      </c>
      <c r="E761" s="13" t="n">
        <v>0.0149</v>
      </c>
      <c r="F761" s="7" t="n">
        <v>260082760000</v>
      </c>
      <c r="G761" s="5" t="n">
        <v>20000000</v>
      </c>
      <c r="H761" s="5" t="n">
        <v>5477</v>
      </c>
      <c r="I761" s="6" t="n">
        <v>7.689859950732605e-05</v>
      </c>
      <c r="J761" s="5" t="n">
        <v>17000000</v>
      </c>
      <c r="K761" s="5" t="n">
        <v>4399</v>
      </c>
      <c r="L761" s="6" t="n">
        <v>6.536380958122715e-05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유니슨 (018000)</t>
        </is>
      </c>
      <c r="B762" s="8" t="inlineStr">
        <is>
          <t>일반 목적용 기계 제조업</t>
        </is>
      </c>
      <c r="C762" s="9" t="n">
        <v>1000</v>
      </c>
      <c r="D762" s="10" t="n">
        <v>134</v>
      </c>
      <c r="E762" s="11" t="n">
        <v>0.1547</v>
      </c>
      <c r="F762" s="9" t="n">
        <v>259498000000</v>
      </c>
      <c r="G762" s="10" t="n">
        <v>420000000</v>
      </c>
      <c r="H762" s="10" t="n">
        <v>422523</v>
      </c>
      <c r="I762" s="12" t="n">
        <v>0.001618509583888893</v>
      </c>
      <c r="J762" s="10" t="n">
        <v>-98000000</v>
      </c>
      <c r="K762" s="10" t="n">
        <v>-99842</v>
      </c>
      <c r="L762" s="12" t="n">
        <v>-0.0003776522362407417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일신방직 (003200)</t>
        </is>
      </c>
      <c r="B763" t="inlineStr">
        <is>
          <t>방적 및 가공사 제조업</t>
        </is>
      </c>
      <c r="C763" s="7" t="n">
        <v>11230</v>
      </c>
      <c r="D763" s="5" t="n">
        <v>520</v>
      </c>
      <c r="E763" s="13" t="n">
        <v>0.0486</v>
      </c>
      <c r="F763" s="7" t="n">
        <v>257840800000</v>
      </c>
      <c r="G763" s="5" t="n">
        <v>100000000</v>
      </c>
      <c r="H763" s="5" t="n">
        <v>9277</v>
      </c>
      <c r="I763" s="6" t="n">
        <v>0.0003878362152149698</v>
      </c>
      <c r="J763" s="5" t="n">
        <v>184000000</v>
      </c>
      <c r="K763" s="5" t="n">
        <v>16828</v>
      </c>
      <c r="L763" s="6" t="n">
        <v>0.0007136186359955445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에이직랜드 (445090)</t>
        </is>
      </c>
      <c r="B764" s="8" t="inlineStr">
        <is>
          <t>반도체 제조업</t>
        </is>
      </c>
      <c r="C764" s="9" t="n">
        <v>23550</v>
      </c>
      <c r="D764" s="10" t="n">
        <v>2600</v>
      </c>
      <c r="E764" s="11" t="n">
        <v>0.1241</v>
      </c>
      <c r="F764" s="9" t="n">
        <v>257283750000</v>
      </c>
      <c r="G764" s="10" t="n">
        <v>1059000000</v>
      </c>
      <c r="H764" s="10" t="n">
        <v>45385</v>
      </c>
      <c r="I764" s="12" t="n">
        <v>0.004116078065559912</v>
      </c>
      <c r="J764" s="10" t="n">
        <v>38000000</v>
      </c>
      <c r="K764" s="10" t="n">
        <v>1597</v>
      </c>
      <c r="L764" s="12" t="n">
        <v>0.0001476968522108372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클리오 (237880)</t>
        </is>
      </c>
      <c r="B765" t="inlineStr">
        <is>
          <t>기타 화학제품 제조업</t>
        </is>
      </c>
      <c r="C765" s="7" t="n">
        <v>14230</v>
      </c>
      <c r="D765" s="5" t="n">
        <v>2730</v>
      </c>
      <c r="E765" s="13" t="n">
        <v>0.2374</v>
      </c>
      <c r="F765" s="7" t="n">
        <v>257150330000</v>
      </c>
      <c r="G765" s="5" t="n">
        <v>2818000000</v>
      </c>
      <c r="H765" s="5" t="n">
        <v>193043</v>
      </c>
      <c r="I765" s="6" t="n">
        <v>0.01095857042065627</v>
      </c>
      <c r="J765" s="5" t="n">
        <v>1566000000</v>
      </c>
      <c r="K765" s="5" t="n">
        <v>109633</v>
      </c>
      <c r="L765" s="6" t="n">
        <v>0.006089823022976481</v>
      </c>
      <c r="M765" s="5" t="n">
        <v>120000000</v>
      </c>
      <c r="N765" s="5" t="n">
        <v>8398</v>
      </c>
      <c r="O765" s="6" t="n">
        <v>0.0004666531052089259</v>
      </c>
    </row>
    <row r="766">
      <c r="A766" s="8" t="inlineStr">
        <is>
          <t>에이팩트 (200470)</t>
        </is>
      </c>
      <c r="B766" s="8" t="inlineStr">
        <is>
          <t>반도체 제조업</t>
        </is>
      </c>
      <c r="C766" s="9" t="n">
        <v>6070</v>
      </c>
      <c r="D766" s="10" t="n">
        <v>280</v>
      </c>
      <c r="E766" s="11" t="n">
        <v>0.0484</v>
      </c>
      <c r="F766" s="9" t="n">
        <v>257137340000</v>
      </c>
      <c r="G766" s="10" t="n">
        <v>47000000</v>
      </c>
      <c r="H766" s="10" t="n">
        <v>8389</v>
      </c>
      <c r="I766" s="12" t="n">
        <v>0.0001827816994606851</v>
      </c>
      <c r="J766" s="10" t="n">
        <v>348000000</v>
      </c>
      <c r="K766" s="10" t="n">
        <v>56318</v>
      </c>
      <c r="L766" s="12" t="n">
        <v>0.00135336237047486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미창석유 (003650)</t>
        </is>
      </c>
      <c r="B767" t="inlineStr">
        <is>
          <t>석유 정제품 제조업</t>
        </is>
      </c>
      <c r="C767" s="7" t="n">
        <v>147400</v>
      </c>
      <c r="D767" s="5" t="n">
        <v>1600</v>
      </c>
      <c r="E767" s="13" t="n">
        <v>0.011</v>
      </c>
      <c r="F767" s="7" t="n">
        <v>256328600000</v>
      </c>
      <c r="G767" s="5" t="n">
        <v>41000000</v>
      </c>
      <c r="H767" s="5" t="n">
        <v>286</v>
      </c>
      <c r="I767" s="6" t="n">
        <v>0.0001599509379757077</v>
      </c>
      <c r="J767" s="5" t="n">
        <v>-72000000</v>
      </c>
      <c r="K767" s="5" t="n">
        <v>-498</v>
      </c>
      <c r="L767" s="6" t="n">
        <v>-0.0002808894520549014</v>
      </c>
      <c r="M767" s="5" t="n">
        <v>-196000000</v>
      </c>
      <c r="N767" s="5" t="n">
        <v>-1343</v>
      </c>
      <c r="O767" s="6" t="n">
        <v>-0.000764643508371676</v>
      </c>
    </row>
    <row r="768">
      <c r="A768" s="8" t="inlineStr">
        <is>
          <t>비덴트 (121800)</t>
        </is>
      </c>
      <c r="B768" s="8" t="inlineStr">
        <is>
          <t>통신 및 방송 장비 제조업</t>
        </is>
      </c>
      <c r="C768" s="9" t="n">
        <v>3320</v>
      </c>
      <c r="D768" s="10" t="n">
        <v>0</v>
      </c>
      <c r="E768" s="11" t="n">
        <v>0</v>
      </c>
      <c r="F768" s="9" t="n">
        <v>256307320000</v>
      </c>
      <c r="G768" s="10" t="n">
        <v>0</v>
      </c>
      <c r="H768" s="10" t="n">
        <v>0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나이스정보통신 (036800)</t>
        </is>
      </c>
      <c r="B769" t="inlineStr">
        <is>
          <t>전기 통신업</t>
        </is>
      </c>
      <c r="C769" s="7" t="n">
        <v>28150</v>
      </c>
      <c r="D769" s="5" t="n">
        <v>0</v>
      </c>
      <c r="E769" s="13" t="n">
        <v>0</v>
      </c>
      <c r="F769" s="7" t="n">
        <v>256165000000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디아이씨 (092200)</t>
        </is>
      </c>
      <c r="B770" s="8" t="inlineStr">
        <is>
          <t>자동차 신품 부품 제조업</t>
        </is>
      </c>
      <c r="C770" s="9" t="n">
        <v>6580</v>
      </c>
      <c r="D770" s="10" t="n">
        <v>1330</v>
      </c>
      <c r="E770" s="11" t="n">
        <v>0.2533</v>
      </c>
      <c r="F770" s="9" t="n">
        <v>255883040000</v>
      </c>
      <c r="G770" s="10" t="n">
        <v>-151000000</v>
      </c>
      <c r="H770" s="10" t="n">
        <v>-22130</v>
      </c>
      <c r="I770" s="12" t="n">
        <v>-0.0005901133580404548</v>
      </c>
      <c r="J770" s="10" t="n">
        <v>2000000</v>
      </c>
      <c r="K770" s="10" t="n">
        <v>317</v>
      </c>
      <c r="L770" s="12" t="n">
        <v>7.816070967423242e-06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세방 (004360)</t>
        </is>
      </c>
      <c r="B771" t="inlineStr">
        <is>
          <t>도로 화물 운송업</t>
        </is>
      </c>
      <c r="C771" s="7" t="n">
        <v>13380</v>
      </c>
      <c r="D771" s="5" t="n">
        <v>230</v>
      </c>
      <c r="E771" s="13" t="n">
        <v>0.0175</v>
      </c>
      <c r="F771" s="7" t="n">
        <v>255758700000</v>
      </c>
      <c r="G771" s="5" t="n">
        <v>42000000</v>
      </c>
      <c r="H771" s="5" t="n">
        <v>3126</v>
      </c>
      <c r="I771" s="6" t="n">
        <v>0.0001642172876230604</v>
      </c>
      <c r="J771" s="5" t="n">
        <v>6000000</v>
      </c>
      <c r="K771" s="5" t="n">
        <v>424</v>
      </c>
      <c r="L771" s="6" t="n">
        <v>2.345961251758005e-05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인피니트헬스케어 (071200)</t>
        </is>
      </c>
      <c r="B772" s="8" t="inlineStr">
        <is>
          <t>소프트웨어 개발 및 공급업</t>
        </is>
      </c>
      <c r="C772" s="9" t="n">
        <v>10480</v>
      </c>
      <c r="D772" s="10" t="n">
        <v>-230</v>
      </c>
      <c r="E772" s="11" t="n">
        <v>-0.0215</v>
      </c>
      <c r="F772" s="9" t="n">
        <v>255670080000</v>
      </c>
      <c r="G772" s="10" t="n">
        <v>198000000</v>
      </c>
      <c r="H772" s="10" t="n">
        <v>18736</v>
      </c>
      <c r="I772" s="12" t="n">
        <v>0.0007744355538199855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강원에너지 (114190)</t>
        </is>
      </c>
      <c r="B773" t="inlineStr">
        <is>
          <t>기타 전기장비 제조업</t>
        </is>
      </c>
      <c r="C773" s="7" t="n">
        <v>9770</v>
      </c>
      <c r="D773" s="5" t="n">
        <v>-320</v>
      </c>
      <c r="E773" s="13" t="n">
        <v>-0.0317</v>
      </c>
      <c r="F773" s="7" t="n">
        <v>255221710000</v>
      </c>
      <c r="G773" s="5" t="n">
        <v>-582000000</v>
      </c>
      <c r="H773" s="5" t="n">
        <v>-59534</v>
      </c>
      <c r="I773" s="6" t="n">
        <v>-0.002280370271008685</v>
      </c>
      <c r="J773" s="5" t="n">
        <v>13000000</v>
      </c>
      <c r="K773" s="5" t="n">
        <v>1301</v>
      </c>
      <c r="L773" s="6" t="n">
        <v>5.093610570981599e-05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네오티스 (085910)</t>
        </is>
      </c>
      <c r="B774" s="8" t="inlineStr">
        <is>
          <t>자동차 신품 부품 제조업</t>
        </is>
      </c>
      <c r="C774" s="9" t="n">
        <v>18450</v>
      </c>
      <c r="D774" s="10" t="n">
        <v>-1390</v>
      </c>
      <c r="E774" s="11" t="n">
        <v>-0.0701</v>
      </c>
      <c r="F774" s="9" t="n">
        <v>254499300000</v>
      </c>
      <c r="G774" s="10" t="n">
        <v>464000000</v>
      </c>
      <c r="H774" s="10" t="n">
        <v>25257</v>
      </c>
      <c r="I774" s="12" t="n">
        <v>0.00182318772586015</v>
      </c>
      <c r="J774" s="10" t="n">
        <v>-751000000</v>
      </c>
      <c r="K774" s="10" t="n">
        <v>-41503</v>
      </c>
      <c r="L774" s="12" t="n">
        <v>-0.002950892202846923</v>
      </c>
      <c r="M774" s="10" t="n">
        <v>-205000000</v>
      </c>
      <c r="N774" s="10" t="n">
        <v>-11312</v>
      </c>
      <c r="O774" s="12" t="n">
        <v>-0.0008055031978476953</v>
      </c>
    </row>
    <row r="775">
      <c r="A775" t="inlineStr">
        <is>
          <t>씨메스로보틱스 (475400)</t>
        </is>
      </c>
      <c r="B775" t="inlineStr">
        <is>
          <t>특수 목적용 기계 제조업</t>
        </is>
      </c>
      <c r="C775" s="7" t="n">
        <v>21550</v>
      </c>
      <c r="D775" s="5" t="n">
        <v>850</v>
      </c>
      <c r="E775" s="13" t="n">
        <v>0.0411</v>
      </c>
      <c r="F775" s="7" t="n">
        <v>254419300000</v>
      </c>
      <c r="G775" s="5" t="n">
        <v>104000000</v>
      </c>
      <c r="H775" s="5" t="n">
        <v>4923</v>
      </c>
      <c r="I775" s="6" t="n">
        <v>0.0004087740198955032</v>
      </c>
      <c r="J775" s="5" t="n">
        <v>140000000</v>
      </c>
      <c r="K775" s="5" t="n">
        <v>6556</v>
      </c>
      <c r="L775" s="6" t="n">
        <v>0.0005502727190901005</v>
      </c>
      <c r="M775" s="5" t="n">
        <v>133000000</v>
      </c>
      <c r="N775" s="5" t="n">
        <v>6217</v>
      </c>
      <c r="O775" s="6" t="n">
        <v>0.0005227590831355954</v>
      </c>
    </row>
    <row r="776">
      <c r="A776" s="8" t="inlineStr">
        <is>
          <t>대원강업 (000430)</t>
        </is>
      </c>
      <c r="B776" s="8" t="inlineStr">
        <is>
          <t>자동차 신품 부품 제조업</t>
        </is>
      </c>
      <c r="C776" s="9" t="n">
        <v>4085</v>
      </c>
      <c r="D776" s="10" t="n">
        <v>335</v>
      </c>
      <c r="E776" s="11" t="n">
        <v>0.08929999999999999</v>
      </c>
      <c r="F776" s="9" t="n">
        <v>253270000000</v>
      </c>
      <c r="G776" s="10" t="n">
        <v>-498000000</v>
      </c>
      <c r="H776" s="10" t="n">
        <v>-104152</v>
      </c>
      <c r="I776" s="12" t="n">
        <v>-0.001966281043945197</v>
      </c>
      <c r="J776" s="10" t="n">
        <v>109000000</v>
      </c>
      <c r="K776" s="10" t="n">
        <v>26695</v>
      </c>
      <c r="L776" s="12" t="n">
        <v>0.0004303707505823824</v>
      </c>
      <c r="M776" s="10" t="n">
        <v>33000000</v>
      </c>
      <c r="N776" s="10" t="n">
        <v>7882</v>
      </c>
      <c r="O776" s="12" t="n">
        <v>0.0001302957318276938</v>
      </c>
    </row>
    <row r="777">
      <c r="A777" t="inlineStr">
        <is>
          <t>큐에이드 (377460)</t>
        </is>
      </c>
      <c r="B777" t="inlineStr">
        <is>
          <t>개인 및 가정용품 수리업</t>
        </is>
      </c>
      <c r="C777" s="7" t="n">
        <v>4080</v>
      </c>
      <c r="D777" s="5" t="n">
        <v>0</v>
      </c>
      <c r="E777" s="13" t="n">
        <v>0</v>
      </c>
      <c r="F777" s="7" t="n">
        <v>253184400000</v>
      </c>
      <c r="G777" s="5" t="n">
        <v>0</v>
      </c>
      <c r="H777" s="5" t="n">
        <v>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신한서부티엔디리츠 (404990)</t>
        </is>
      </c>
      <c r="B778" s="8" t="inlineStr">
        <is>
          <t>부동산 임대 및 공급업</t>
        </is>
      </c>
      <c r="C778" s="9" t="n">
        <v>4120</v>
      </c>
      <c r="D778" s="10" t="n">
        <v>100</v>
      </c>
      <c r="E778" s="11" t="n">
        <v>0.0249</v>
      </c>
      <c r="F778" s="9" t="n">
        <v>253038040000</v>
      </c>
      <c r="G778" s="10" t="n">
        <v>12000000</v>
      </c>
      <c r="H778" s="10" t="n">
        <v>3074</v>
      </c>
      <c r="I778" s="12" t="n">
        <v>4.742369961449274e-05</v>
      </c>
      <c r="J778" s="10" t="n">
        <v>-18000000</v>
      </c>
      <c r="K778" s="10" t="n">
        <v>-4568</v>
      </c>
      <c r="L778" s="12" t="n">
        <v>-7.113554942173912e-05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20400</v>
      </c>
      <c r="D779" s="5" t="n">
        <v>100</v>
      </c>
      <c r="E779" s="13" t="n">
        <v>0.0049</v>
      </c>
      <c r="F779" s="7" t="n">
        <v>252654000000</v>
      </c>
      <c r="G779" s="5" t="n">
        <v>5000000</v>
      </c>
      <c r="H779" s="5" t="n">
        <v>262</v>
      </c>
      <c r="I779" s="6" t="n">
        <v>1.978991031212646e-05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44400</v>
      </c>
      <c r="D780" s="10" t="n">
        <v>150</v>
      </c>
      <c r="E780" s="11" t="n">
        <v>0.0034</v>
      </c>
      <c r="F780" s="9" t="n">
        <v>251881200000</v>
      </c>
      <c r="G780" s="10" t="n">
        <v>18000000</v>
      </c>
      <c r="H780" s="10" t="n">
        <v>403</v>
      </c>
      <c r="I780" s="12" t="n">
        <v>7.146226078008203e-05</v>
      </c>
      <c r="J780" s="10" t="n">
        <v>4000000</v>
      </c>
      <c r="K780" s="10" t="n">
        <v>98</v>
      </c>
      <c r="L780" s="12" t="n">
        <v>1.588050239557379e-05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에코아이 (448280)</t>
        </is>
      </c>
      <c r="B781" t="inlineStr">
        <is>
          <t>기타 전문 서비스업</t>
        </is>
      </c>
      <c r="C781" s="7" t="n">
        <v>8500</v>
      </c>
      <c r="D781" s="5" t="n">
        <v>790</v>
      </c>
      <c r="E781" s="13" t="n">
        <v>0.1025</v>
      </c>
      <c r="F781" s="7" t="n">
        <v>251863500000</v>
      </c>
      <c r="G781" s="5" t="n">
        <v>-17000000</v>
      </c>
      <c r="H781" s="5" t="n">
        <v>-1945</v>
      </c>
      <c r="I781" s="6" t="n">
        <v>-6.749687826938004e-05</v>
      </c>
      <c r="J781" s="5" t="n">
        <v>34000000</v>
      </c>
      <c r="K781" s="5" t="n">
        <v>3902</v>
      </c>
      <c r="L781" s="6" t="n">
        <v>0.0001349937565387601</v>
      </c>
      <c r="M781" s="5" t="n">
        <v>-1000000</v>
      </c>
      <c r="N781" s="5" t="n">
        <v>-114</v>
      </c>
      <c r="O781" s="6" t="n">
        <v>-3.970404604081179e-06</v>
      </c>
    </row>
    <row r="782">
      <c r="A782" s="8" t="inlineStr">
        <is>
          <t>선진 (136490)</t>
        </is>
      </c>
      <c r="B782" s="8" t="inlineStr">
        <is>
          <t>동물용 사료 및 조제식품 제조업</t>
        </is>
      </c>
      <c r="C782" s="9" t="n">
        <v>10450</v>
      </c>
      <c r="D782" s="10" t="n">
        <v>-190</v>
      </c>
      <c r="E782" s="11" t="n">
        <v>-0.0179</v>
      </c>
      <c r="F782" s="9" t="n">
        <v>248490550000</v>
      </c>
      <c r="G782" s="10" t="n">
        <v>-98000000</v>
      </c>
      <c r="H782" s="10" t="n">
        <v>-9863</v>
      </c>
      <c r="I782" s="12" t="n">
        <v>-0.0003943811947778296</v>
      </c>
      <c r="J782" s="10" t="n">
        <v>4000000</v>
      </c>
      <c r="K782" s="10" t="n">
        <v>422</v>
      </c>
      <c r="L782" s="12" t="n">
        <v>1.609719162358488e-05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KBI메탈 (024840)</t>
        </is>
      </c>
      <c r="B783" t="inlineStr">
        <is>
          <t>1차 비철금속 제조업</t>
        </is>
      </c>
      <c r="C783" s="7" t="n">
        <v>5750</v>
      </c>
      <c r="D783" s="5" t="n">
        <v>80</v>
      </c>
      <c r="E783" s="13" t="n">
        <v>0.0141</v>
      </c>
      <c r="F783" s="7" t="n">
        <v>248164250000</v>
      </c>
      <c r="G783" s="5" t="n">
        <v>-720000000</v>
      </c>
      <c r="H783" s="5" t="n">
        <v>-123780</v>
      </c>
      <c r="I783" s="6" t="n">
        <v>-0.002901304277308275</v>
      </c>
      <c r="J783" s="5" t="n">
        <v>19000000</v>
      </c>
      <c r="K783" s="5" t="n">
        <v>3329</v>
      </c>
      <c r="L783" s="6" t="n">
        <v>7.656219620674614e-05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오로라 (039830)</t>
        </is>
      </c>
      <c r="B784" s="8" t="inlineStr">
        <is>
          <t>전문디자인업</t>
        </is>
      </c>
      <c r="C784" s="9" t="n">
        <v>23050</v>
      </c>
      <c r="D784" s="10" t="n">
        <v>-100</v>
      </c>
      <c r="E784" s="11" t="n">
        <v>-0.0043</v>
      </c>
      <c r="F784" s="9" t="n">
        <v>248064100000</v>
      </c>
      <c r="G784" s="10" t="n">
        <v>-325000000</v>
      </c>
      <c r="H784" s="10" t="n">
        <v>-14127</v>
      </c>
      <c r="I784" s="12" t="n">
        <v>-0.001310145240685774</v>
      </c>
      <c r="J784" s="10" t="n">
        <v>380000000</v>
      </c>
      <c r="K784" s="10" t="n">
        <v>16436</v>
      </c>
      <c r="L784" s="12" t="n">
        <v>0.001531862127571059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바디텍메드 (206640)</t>
        </is>
      </c>
      <c r="B785" t="inlineStr">
        <is>
          <t>의료용품 및 기타 의약 관련제품 제조업</t>
        </is>
      </c>
      <c r="C785" s="7" t="n">
        <v>11300</v>
      </c>
      <c r="D785" s="5" t="n">
        <v>-10</v>
      </c>
      <c r="E785" s="13" t="n">
        <v>-0.0009</v>
      </c>
      <c r="F785" s="7" t="n">
        <v>247549100000</v>
      </c>
      <c r="G785" s="5" t="n">
        <v>41000000</v>
      </c>
      <c r="H785" s="5" t="n">
        <v>3611</v>
      </c>
      <c r="I785" s="6" t="n">
        <v>0.0001656237085895283</v>
      </c>
      <c r="J785" s="5" t="n">
        <v>2000000</v>
      </c>
      <c r="K785" s="5" t="n">
        <v>202</v>
      </c>
      <c r="L785" s="6" t="n">
        <v>8.079205297050161e-06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사조산업 (007160)</t>
        </is>
      </c>
      <c r="B786" s="8" t="inlineStr">
        <is>
          <t>수산물 가공 및 저장 처리업</t>
        </is>
      </c>
      <c r="C786" s="9" t="n">
        <v>49500</v>
      </c>
      <c r="D786" s="10" t="n">
        <v>600</v>
      </c>
      <c r="E786" s="11" t="n">
        <v>0.0123</v>
      </c>
      <c r="F786" s="9" t="n">
        <v>247500000000</v>
      </c>
      <c r="G786" s="10" t="n">
        <v>-8000000</v>
      </c>
      <c r="H786" s="10" t="n">
        <v>-158</v>
      </c>
      <c r="I786" s="12" t="n">
        <v>-3.232323232323232e-05</v>
      </c>
      <c r="J786" s="10" t="n">
        <v>-18000000</v>
      </c>
      <c r="K786" s="10" t="n">
        <v>-369</v>
      </c>
      <c r="L786" s="12" t="n">
        <v>-7.272727272727273e-05</v>
      </c>
      <c r="M786" s="10" t="n">
        <v>-22000000</v>
      </c>
      <c r="N786" s="10" t="n">
        <v>-453</v>
      </c>
      <c r="O786" s="12" t="n">
        <v>-8.888888888888889e-05</v>
      </c>
    </row>
    <row r="787">
      <c r="A787" t="inlineStr">
        <is>
          <t>세나테크놀로지 (061090)</t>
        </is>
      </c>
      <c r="B787" t="inlineStr">
        <is>
          <t>통신 및 방송 장비 제조업</t>
        </is>
      </c>
      <c r="C787" s="7" t="n">
        <v>45250</v>
      </c>
      <c r="D787" s="5" t="n">
        <v>-750</v>
      </c>
      <c r="E787" s="13" t="n">
        <v>-0.0163</v>
      </c>
      <c r="F787" s="7" t="n">
        <v>247381750000</v>
      </c>
      <c r="G787" s="5" t="n">
        <v>158000000</v>
      </c>
      <c r="H787" s="5" t="n">
        <v>3533</v>
      </c>
      <c r="I787" s="6" t="n">
        <v>0.0006386889897900715</v>
      </c>
      <c r="J787" s="5" t="n">
        <v>-151000000</v>
      </c>
      <c r="K787" s="5" t="n">
        <v>-3393</v>
      </c>
      <c r="L787" s="6" t="n">
        <v>-0.0006103926421411442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32500</v>
      </c>
      <c r="D788" s="10" t="n">
        <v>150</v>
      </c>
      <c r="E788" s="11" t="n">
        <v>0.0046</v>
      </c>
      <c r="F788" s="9" t="n">
        <v>247097500000</v>
      </c>
      <c r="G788" s="10" t="n">
        <v>101000000</v>
      </c>
      <c r="H788" s="10" t="n">
        <v>3136</v>
      </c>
      <c r="I788" s="12" t="n">
        <v>0.0004087455356691185</v>
      </c>
      <c r="J788" s="10" t="n">
        <v>45000000</v>
      </c>
      <c r="K788" s="10" t="n">
        <v>1379</v>
      </c>
      <c r="L788" s="12" t="n">
        <v>0.0001821143475753498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미래반도체 (254490)</t>
        </is>
      </c>
      <c r="B789" t="inlineStr">
        <is>
          <t>기타 전문 도매업</t>
        </is>
      </c>
      <c r="C789" s="7" t="n">
        <v>17060</v>
      </c>
      <c r="D789" s="5" t="n">
        <v>-60</v>
      </c>
      <c r="E789" s="13" t="n">
        <v>-0.0035</v>
      </c>
      <c r="F789" s="7" t="n">
        <v>246312280000</v>
      </c>
      <c r="G789" s="5" t="n">
        <v>-79000000</v>
      </c>
      <c r="H789" s="5" t="n">
        <v>-3976</v>
      </c>
      <c r="I789" s="6" t="n">
        <v>-0.0003207310654588557</v>
      </c>
      <c r="J789" s="5" t="n">
        <v>-324000000</v>
      </c>
      <c r="K789" s="5" t="n">
        <v>-19182</v>
      </c>
      <c r="L789" s="6" t="n">
        <v>-0.001315403357071763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삼진제약 (005500)</t>
        </is>
      </c>
      <c r="B790" s="8" t="inlineStr">
        <is>
          <t>의약품 제조업</t>
        </is>
      </c>
      <c r="C790" s="9" t="n">
        <v>18440</v>
      </c>
      <c r="D790" s="10" t="n">
        <v>170</v>
      </c>
      <c r="E790" s="11" t="n">
        <v>0.009300000000000001</v>
      </c>
      <c r="F790" s="9" t="n">
        <v>245620800000</v>
      </c>
      <c r="G790" s="10" t="n">
        <v>286000000</v>
      </c>
      <c r="H790" s="10" t="n">
        <v>15551</v>
      </c>
      <c r="I790" s="12" t="n">
        <v>0.001164396500622097</v>
      </c>
      <c r="J790" s="10" t="n">
        <v>-1000000</v>
      </c>
      <c r="K790" s="10" t="n">
        <v>-44</v>
      </c>
      <c r="L790" s="12" t="n">
        <v>-4.071316435741598e-06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삼영 (003720)</t>
        </is>
      </c>
      <c r="B791" t="inlineStr">
        <is>
          <t>플라스틱제품 제조업</t>
        </is>
      </c>
      <c r="C791" s="7" t="n">
        <v>7220</v>
      </c>
      <c r="D791" s="5" t="n">
        <v>-80</v>
      </c>
      <c r="E791" s="13" t="n">
        <v>-0.011</v>
      </c>
      <c r="F791" s="7" t="n">
        <v>245480000000</v>
      </c>
      <c r="G791" s="5" t="n">
        <v>430000000</v>
      </c>
      <c r="H791" s="5" t="n">
        <v>58974</v>
      </c>
      <c r="I791" s="6" t="n">
        <v>0.001751670197164738</v>
      </c>
      <c r="J791" s="5" t="n">
        <v>232000000</v>
      </c>
      <c r="K791" s="5" t="n">
        <v>32290</v>
      </c>
      <c r="L791" s="6" t="n">
        <v>0.0009450871761446961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바이오다인 (314930)</t>
        </is>
      </c>
      <c r="B792" s="8" t="inlineStr">
        <is>
          <t>의료용 기기 제조업</t>
        </is>
      </c>
      <c r="C792" s="9" t="n">
        <v>8230</v>
      </c>
      <c r="D792" s="10" t="n">
        <v>-150</v>
      </c>
      <c r="E792" s="11" t="n">
        <v>-0.0179</v>
      </c>
      <c r="F792" s="9" t="n">
        <v>244957720000</v>
      </c>
      <c r="G792" s="10" t="n">
        <v>-81000000</v>
      </c>
      <c r="H792" s="10" t="n">
        <v>-9814</v>
      </c>
      <c r="I792" s="12" t="n">
        <v>-0.0003306693089729933</v>
      </c>
      <c r="J792" s="10" t="n">
        <v>2000000</v>
      </c>
      <c r="K792" s="10" t="n">
        <v>198</v>
      </c>
      <c r="L792" s="12" t="n">
        <v>8.164674295629466e-06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경방 (000050)</t>
        </is>
      </c>
      <c r="B793" t="inlineStr">
        <is>
          <t>종합 소매업</t>
        </is>
      </c>
      <c r="C793" s="7" t="n">
        <v>8900</v>
      </c>
      <c r="D793" s="5" t="n">
        <v>130</v>
      </c>
      <c r="E793" s="13" t="n">
        <v>0.0148</v>
      </c>
      <c r="F793" s="7" t="n">
        <v>243993500000</v>
      </c>
      <c r="G793" s="5" t="n">
        <v>131000000</v>
      </c>
      <c r="H793" s="5" t="n">
        <v>14649</v>
      </c>
      <c r="I793" s="6" t="n">
        <v>0.0005368995485535475</v>
      </c>
      <c r="J793" s="5" t="n">
        <v>12000000</v>
      </c>
      <c r="K793" s="5" t="n">
        <v>1341</v>
      </c>
      <c r="L793" s="6" t="n">
        <v>4.918163803543947e-05</v>
      </c>
      <c r="M793" s="5" t="n">
        <v>4000000</v>
      </c>
      <c r="N793" s="5" t="n">
        <v>440</v>
      </c>
      <c r="O793" s="6" t="n">
        <v>1.639387934514649e-05</v>
      </c>
    </row>
    <row r="794">
      <c r="A794" s="8" t="inlineStr">
        <is>
          <t>상신이디피 (091580)</t>
        </is>
      </c>
      <c r="B794" s="8" t="inlineStr">
        <is>
          <t>일차전지 및 이차전지 제조업</t>
        </is>
      </c>
      <c r="C794" s="9" t="n">
        <v>18280</v>
      </c>
      <c r="D794" s="10" t="n">
        <v>440</v>
      </c>
      <c r="E794" s="11" t="n">
        <v>0.0247</v>
      </c>
      <c r="F794" s="9" t="n">
        <v>243635840000</v>
      </c>
      <c r="G794" s="10" t="n">
        <v>-772000000</v>
      </c>
      <c r="H794" s="10" t="n">
        <v>-43023</v>
      </c>
      <c r="I794" s="12" t="n">
        <v>-0.003168663526679819</v>
      </c>
      <c r="J794" s="10" t="n">
        <v>604000000</v>
      </c>
      <c r="K794" s="10" t="n">
        <v>34123</v>
      </c>
      <c r="L794" s="12" t="n">
        <v>0.002479109805847941</v>
      </c>
      <c r="M794" s="10" t="n">
        <v>-2000000</v>
      </c>
      <c r="N794" s="10" t="n">
        <v>-127</v>
      </c>
      <c r="O794" s="12" t="n">
        <v>-8.208972867046161e-06</v>
      </c>
    </row>
    <row r="795">
      <c r="A795" t="inlineStr">
        <is>
          <t>SAMG엔터 (419530)</t>
        </is>
      </c>
      <c r="B795" t="inlineStr">
        <is>
          <t>영화, 비디오물, 방송프로그램 제작 및 배급업</t>
        </is>
      </c>
      <c r="C795" s="7" t="n">
        <v>23850</v>
      </c>
      <c r="D795" s="5" t="n">
        <v>0</v>
      </c>
      <c r="E795" s="13" t="n">
        <v>0</v>
      </c>
      <c r="F795" s="7" t="n">
        <v>243436950000</v>
      </c>
      <c r="G795" s="5" t="n">
        <v>72000000</v>
      </c>
      <c r="H795" s="5" t="n">
        <v>2865</v>
      </c>
      <c r="I795" s="6" t="n">
        <v>0.0002957644679659353</v>
      </c>
      <c r="J795" s="5" t="n">
        <v>114000000</v>
      </c>
      <c r="K795" s="5" t="n">
        <v>4673</v>
      </c>
      <c r="L795" s="6" t="n">
        <v>0.0004682937409460643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아이스크림미디어 (461300)</t>
        </is>
      </c>
      <c r="B796" s="8" t="inlineStr">
        <is>
          <t>소프트웨어 개발 및 공급업</t>
        </is>
      </c>
      <c r="C796" s="9" t="n">
        <v>18200</v>
      </c>
      <c r="D796" s="10" t="n">
        <v>520</v>
      </c>
      <c r="E796" s="11" t="n">
        <v>0.0294</v>
      </c>
      <c r="F796" s="9" t="n">
        <v>242660600000</v>
      </c>
      <c r="G796" s="10" t="n">
        <v>173000000</v>
      </c>
      <c r="H796" s="10" t="n">
        <v>9385</v>
      </c>
      <c r="I796" s="12" t="n">
        <v>0.0007129299111598669</v>
      </c>
      <c r="J796" s="10" t="n">
        <v>-10000000</v>
      </c>
      <c r="K796" s="10" t="n">
        <v>-571</v>
      </c>
      <c r="L796" s="12" t="n">
        <v>-4.120982145432757e-05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필에너지 (378340)</t>
        </is>
      </c>
      <c r="B797" t="inlineStr">
        <is>
          <t>특수 목적용 기계 제조업</t>
        </is>
      </c>
      <c r="C797" s="7" t="n">
        <v>11210</v>
      </c>
      <c r="D797" s="5" t="n">
        <v>50</v>
      </c>
      <c r="E797" s="13" t="n">
        <v>0.004500000000000001</v>
      </c>
      <c r="F797" s="7" t="n">
        <v>242618030000</v>
      </c>
      <c r="G797" s="5" t="n">
        <v>-30000000</v>
      </c>
      <c r="H797" s="5" t="n">
        <v>-2743</v>
      </c>
      <c r="I797" s="6" t="n">
        <v>-0.0001236511565113277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피에이치에이 (043370)</t>
        </is>
      </c>
      <c r="B798" s="8" t="inlineStr">
        <is>
          <t>자동차 신품 부품 제조업</t>
        </is>
      </c>
      <c r="C798" s="9" t="n">
        <v>11550</v>
      </c>
      <c r="D798" s="10" t="n">
        <v>430</v>
      </c>
      <c r="E798" s="11" t="n">
        <v>0.0387</v>
      </c>
      <c r="F798" s="9" t="n">
        <v>242550000000</v>
      </c>
      <c r="G798" s="10" t="n">
        <v>61000000</v>
      </c>
      <c r="H798" s="10" t="n">
        <v>5366</v>
      </c>
      <c r="I798" s="12" t="n">
        <v>0.0002514945372088229</v>
      </c>
      <c r="J798" s="10" t="n">
        <v>0</v>
      </c>
      <c r="K798" s="10" t="n">
        <v>-33</v>
      </c>
      <c r="L798" s="12" t="n">
        <v>0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에어부산 (298690)</t>
        </is>
      </c>
      <c r="B799" t="inlineStr">
        <is>
          <t>항공 여객 운송업</t>
        </is>
      </c>
      <c r="C799" s="7" t="n">
        <v>1487</v>
      </c>
      <c r="D799" s="5" t="n">
        <v>16</v>
      </c>
      <c r="E799" s="13" t="n">
        <v>0.0109</v>
      </c>
      <c r="F799" s="7" t="n">
        <v>242253118000</v>
      </c>
      <c r="G799" s="5" t="n">
        <v>66000000</v>
      </c>
      <c r="H799" s="5" t="n">
        <v>44543</v>
      </c>
      <c r="I799" s="6" t="n">
        <v>0.0002724423138281341</v>
      </c>
      <c r="J799" s="5" t="n">
        <v>-21000000</v>
      </c>
      <c r="K799" s="5" t="n">
        <v>-14641</v>
      </c>
      <c r="L799" s="6" t="n">
        <v>-8.668619076349721e-05</v>
      </c>
      <c r="M799" s="5" t="n">
        <v>-22000000</v>
      </c>
      <c r="N799" s="5" t="n">
        <v>-15067</v>
      </c>
      <c r="O799" s="6" t="n">
        <v>-9.081410460937803e-05</v>
      </c>
    </row>
    <row r="800">
      <c r="A800" s="8" t="inlineStr">
        <is>
          <t>마이크로컨텍솔 (098120)</t>
        </is>
      </c>
      <c r="B800" s="8" t="inlineStr">
        <is>
          <t>전자부품 제조업</t>
        </is>
      </c>
      <c r="C800" s="9" t="n">
        <v>29100</v>
      </c>
      <c r="D800" s="10" t="n">
        <v>850</v>
      </c>
      <c r="E800" s="11" t="n">
        <v>0.0301</v>
      </c>
      <c r="F800" s="9" t="n">
        <v>241879200000</v>
      </c>
      <c r="G800" s="10" t="n">
        <v>-739000000</v>
      </c>
      <c r="H800" s="10" t="n">
        <v>-25320</v>
      </c>
      <c r="I800" s="12" t="n">
        <v>-0.003055244105321995</v>
      </c>
      <c r="J800" s="10" t="n">
        <v>519000000</v>
      </c>
      <c r="K800" s="10" t="n">
        <v>17701</v>
      </c>
      <c r="L800" s="12" t="n">
        <v>0.002145699175456178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코오롱생명과학 (102940)</t>
        </is>
      </c>
      <c r="B801" t="inlineStr">
        <is>
          <t>기초 의약물질 제조업</t>
        </is>
      </c>
      <c r="C801" s="7" t="n">
        <v>18460</v>
      </c>
      <c r="D801" s="5" t="n">
        <v>1000</v>
      </c>
      <c r="E801" s="13" t="n">
        <v>0.0573</v>
      </c>
      <c r="F801" s="7" t="n">
        <v>241641400000</v>
      </c>
      <c r="G801" s="5" t="n">
        <v>209000000</v>
      </c>
      <c r="H801" s="5" t="n">
        <v>11297</v>
      </c>
      <c r="I801" s="6" t="n">
        <v>0.0008649180148765899</v>
      </c>
      <c r="J801" s="5" t="n">
        <v>-10000000</v>
      </c>
      <c r="K801" s="5" t="n">
        <v>-854</v>
      </c>
      <c r="L801" s="6" t="n">
        <v>-4.138363707543491e-05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지놈앤컴퍼니 (314130)</t>
        </is>
      </c>
      <c r="B802" s="8" t="inlineStr">
        <is>
          <t>기초 의약물질 제조업</t>
        </is>
      </c>
      <c r="C802" s="9" t="n">
        <v>4620</v>
      </c>
      <c r="D802" s="10" t="n">
        <v>160</v>
      </c>
      <c r="E802" s="11" t="n">
        <v>0.0359</v>
      </c>
      <c r="F802" s="9" t="n">
        <v>241621380000</v>
      </c>
      <c r="G802" s="10" t="n">
        <v>-407000000</v>
      </c>
      <c r="H802" s="10" t="n">
        <v>-88670</v>
      </c>
      <c r="I802" s="12" t="n">
        <v>-0.001684453586019582</v>
      </c>
      <c r="J802" s="10" t="n">
        <v>20000000</v>
      </c>
      <c r="K802" s="10" t="n">
        <v>4300</v>
      </c>
      <c r="L802" s="12" t="n">
        <v>8.277413199113423e-05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세보엠이씨 (011560)</t>
        </is>
      </c>
      <c r="B803" t="inlineStr">
        <is>
          <t>건물설비 설치 공사업</t>
        </is>
      </c>
      <c r="C803" s="7" t="n">
        <v>23950</v>
      </c>
      <c r="D803" s="5" t="n">
        <v>2150</v>
      </c>
      <c r="E803" s="13" t="n">
        <v>0.09859999999999999</v>
      </c>
      <c r="F803" s="7" t="n">
        <v>241511800000</v>
      </c>
      <c r="G803" s="5" t="n">
        <v>-83000000</v>
      </c>
      <c r="H803" s="5" t="n">
        <v>-3600</v>
      </c>
      <c r="I803" s="6" t="n">
        <v>-0.0003436685081225845</v>
      </c>
      <c r="J803" s="5" t="n">
        <v>0</v>
      </c>
      <c r="K803" s="5" t="n">
        <v>21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15080</v>
      </c>
      <c r="D804" s="10" t="n">
        <v>240</v>
      </c>
      <c r="E804" s="11" t="n">
        <v>0.0162</v>
      </c>
      <c r="F804" s="9" t="n">
        <v>241114120000</v>
      </c>
      <c r="G804" s="10" t="n">
        <v>23000000</v>
      </c>
      <c r="H804" s="10" t="n">
        <v>1505</v>
      </c>
      <c r="I804" s="12" t="n">
        <v>9.53905146658354e-05</v>
      </c>
      <c r="J804" s="10" t="n">
        <v>-1000000</v>
      </c>
      <c r="K804" s="10" t="n">
        <v>-95</v>
      </c>
      <c r="L804" s="12" t="n">
        <v>-4.147413681123279e-06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슈어소프트테크 (298830)</t>
        </is>
      </c>
      <c r="B805" t="inlineStr">
        <is>
          <t>소프트웨어 개발 및 공급업</t>
        </is>
      </c>
      <c r="C805" s="7" t="n">
        <v>4505</v>
      </c>
      <c r="D805" s="5" t="n">
        <v>95</v>
      </c>
      <c r="E805" s="13" t="n">
        <v>0.0215</v>
      </c>
      <c r="F805" s="7" t="n">
        <v>240828290000</v>
      </c>
      <c r="G805" s="5" t="n">
        <v>-3000000</v>
      </c>
      <c r="H805" s="5" t="n">
        <v>-655</v>
      </c>
      <c r="I805" s="6" t="n">
        <v>-1.245700826925275e-05</v>
      </c>
      <c r="J805" s="5" t="n">
        <v>-4000000</v>
      </c>
      <c r="K805" s="5" t="n">
        <v>-874</v>
      </c>
      <c r="L805" s="6" t="n">
        <v>-1.660934435900367e-05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대한제당 (001790)</t>
        </is>
      </c>
      <c r="B806" s="8" t="inlineStr">
        <is>
          <t>곡물가공품, 전분 및 전분제품 제조업</t>
        </is>
      </c>
      <c r="C806" s="9" t="n">
        <v>2790</v>
      </c>
      <c r="D806" s="10" t="n">
        <v>45</v>
      </c>
      <c r="E806" s="11" t="n">
        <v>0.0164</v>
      </c>
      <c r="F806" s="9" t="n">
        <v>240612390000</v>
      </c>
      <c r="G806" s="10" t="n">
        <v>122000000</v>
      </c>
      <c r="H806" s="10" t="n">
        <v>43743</v>
      </c>
      <c r="I806" s="12" t="n">
        <v>0.0005070395585198252</v>
      </c>
      <c r="J806" s="10" t="n">
        <v>57000000</v>
      </c>
      <c r="K806" s="10" t="n">
        <v>20518</v>
      </c>
      <c r="L806" s="12" t="n">
        <v>0.0002368955314395905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한진 (002320)</t>
        </is>
      </c>
      <c r="B807" t="inlineStr">
        <is>
          <t>도로 화물 운송업</t>
        </is>
      </c>
      <c r="C807" s="7" t="n">
        <v>15500</v>
      </c>
      <c r="D807" s="5" t="n">
        <v>380</v>
      </c>
      <c r="E807" s="13" t="n">
        <v>0.0251</v>
      </c>
      <c r="F807" s="7" t="n">
        <v>240529000000</v>
      </c>
      <c r="G807" s="5" t="n">
        <v>122000000</v>
      </c>
      <c r="H807" s="5" t="n">
        <v>7963</v>
      </c>
      <c r="I807" s="6" t="n">
        <v>0.0005072153461744737</v>
      </c>
      <c r="J807" s="5" t="n">
        <v>-1000000</v>
      </c>
      <c r="K807" s="5" t="n">
        <v>-87</v>
      </c>
      <c r="L807" s="6" t="n">
        <v>-4.157502837495687e-06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3050</v>
      </c>
      <c r="D808" s="10" t="n">
        <v>65</v>
      </c>
      <c r="E808" s="11" t="n">
        <v>0.0218</v>
      </c>
      <c r="F808" s="9" t="n">
        <v>240349150000</v>
      </c>
      <c r="G808" s="10" t="n">
        <v>102000000</v>
      </c>
      <c r="H808" s="10" t="n">
        <v>34010</v>
      </c>
      <c r="I808" s="12" t="n">
        <v>0.0004243826117130017</v>
      </c>
      <c r="J808" s="10" t="n">
        <v>3000000</v>
      </c>
      <c r="K808" s="10" t="n">
        <v>830</v>
      </c>
      <c r="L808" s="12" t="n">
        <v>1.248184152097064e-05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칩스앤미디어 (094360)</t>
        </is>
      </c>
      <c r="B809" t="inlineStr">
        <is>
          <t>반도체 제조업</t>
        </is>
      </c>
      <c r="C809" s="7" t="n">
        <v>11250</v>
      </c>
      <c r="D809" s="5" t="n">
        <v>110</v>
      </c>
      <c r="E809" s="13" t="n">
        <v>0.009899999999999999</v>
      </c>
      <c r="F809" s="7" t="n">
        <v>240243750000</v>
      </c>
      <c r="G809" s="5" t="n">
        <v>67000000</v>
      </c>
      <c r="H809" s="5" t="n">
        <v>6005</v>
      </c>
      <c r="I809" s="6" t="n">
        <v>0.0002788834256874529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페니트리움바이오 (187660)</t>
        </is>
      </c>
      <c r="B810" s="8" t="inlineStr">
        <is>
          <t>자연과학 및 공학 연구개발업</t>
        </is>
      </c>
      <c r="C810" s="9" t="n">
        <v>4330</v>
      </c>
      <c r="D810" s="10" t="n">
        <v>-590</v>
      </c>
      <c r="E810" s="11" t="n">
        <v>-0.1199</v>
      </c>
      <c r="F810" s="9" t="n">
        <v>240167780000</v>
      </c>
      <c r="G810" s="10" t="n">
        <v>-1335000000</v>
      </c>
      <c r="H810" s="10" t="n">
        <v>-297833</v>
      </c>
      <c r="I810" s="12" t="n">
        <v>-0.005558614065550341</v>
      </c>
      <c r="J810" s="10" t="n">
        <v>-7000000</v>
      </c>
      <c r="K810" s="10" t="n">
        <v>-1500</v>
      </c>
      <c r="L810" s="12" t="n">
        <v>-2.914629098041378e-05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비츠로테크 (042370)</t>
        </is>
      </c>
      <c r="B811" t="inlineStr">
        <is>
          <t>기타 금융업</t>
        </is>
      </c>
      <c r="C811" s="7" t="n">
        <v>9160</v>
      </c>
      <c r="D811" s="5" t="n">
        <v>-120</v>
      </c>
      <c r="E811" s="13" t="n">
        <v>-0.0129</v>
      </c>
      <c r="F811" s="7" t="n">
        <v>239992000000</v>
      </c>
      <c r="G811" s="5" t="n">
        <v>-177000000</v>
      </c>
      <c r="H811" s="5" t="n">
        <v>-19358</v>
      </c>
      <c r="I811" s="6" t="n">
        <v>-0.0007375245841528052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잇츠한불 (226320)</t>
        </is>
      </c>
      <c r="B812" s="8" t="inlineStr">
        <is>
          <t>기타 화학제품 제조업</t>
        </is>
      </c>
      <c r="C812" s="9" t="n">
        <v>10940</v>
      </c>
      <c r="D812" s="10" t="n">
        <v>230</v>
      </c>
      <c r="E812" s="11" t="n">
        <v>0.0215</v>
      </c>
      <c r="F812" s="9" t="n">
        <v>239903260000</v>
      </c>
      <c r="G812" s="10" t="n">
        <v>23000000</v>
      </c>
      <c r="H812" s="10" t="n">
        <v>2116</v>
      </c>
      <c r="I812" s="12" t="n">
        <v>9.587197772968989e-05</v>
      </c>
      <c r="J812" s="10" t="n">
        <v>4000000</v>
      </c>
      <c r="K812" s="10" t="n">
        <v>364</v>
      </c>
      <c r="L812" s="12" t="n">
        <v>1.667338743125041e-05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BYC (001460)</t>
        </is>
      </c>
      <c r="B813" t="inlineStr">
        <is>
          <t>봉제의복 제조업</t>
        </is>
      </c>
      <c r="C813" s="7" t="n">
        <v>38400</v>
      </c>
      <c r="D813" s="5" t="n">
        <v>250</v>
      </c>
      <c r="E813" s="13" t="n">
        <v>0.0066</v>
      </c>
      <c r="F813" s="7" t="n">
        <v>239846400000</v>
      </c>
      <c r="G813" s="5" t="n">
        <v>1000000</v>
      </c>
      <c r="H813" s="5" t="n">
        <v>33</v>
      </c>
      <c r="I813" s="6" t="n">
        <v>4.169335041092967e-06</v>
      </c>
      <c r="J813" s="5" t="n">
        <v>14000000</v>
      </c>
      <c r="K813" s="5" t="n">
        <v>368</v>
      </c>
      <c r="L813" s="6" t="n">
        <v>5.837069057530153e-05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대동 (000490)</t>
        </is>
      </c>
      <c r="B814" s="8" t="inlineStr">
        <is>
          <t>특수 목적용 기계 제조업</t>
        </is>
      </c>
      <c r="C814" s="9" t="n">
        <v>8300</v>
      </c>
      <c r="D814" s="10" t="n">
        <v>-180</v>
      </c>
      <c r="E814" s="11" t="n">
        <v>-0.0212</v>
      </c>
      <c r="F814" s="9" t="n">
        <v>239255800000</v>
      </c>
      <c r="G814" s="10" t="n">
        <v>-489000000</v>
      </c>
      <c r="H814" s="10" t="n">
        <v>-57597</v>
      </c>
      <c r="I814" s="12" t="n">
        <v>-0.002043837599757247</v>
      </c>
      <c r="J814" s="10" t="n">
        <v>1000000</v>
      </c>
      <c r="K814" s="10" t="n">
        <v>183</v>
      </c>
      <c r="L814" s="12" t="n">
        <v>4.179626993368604e-06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엘브이엠씨홀딩스 (900140)</t>
        </is>
      </c>
      <c r="B815" t="inlineStr">
        <is>
          <t>자동차 판매업</t>
        </is>
      </c>
      <c r="C815" s="7" t="n">
        <v>1238</v>
      </c>
      <c r="D815" s="5" t="n">
        <v>0</v>
      </c>
      <c r="E815" s="13" t="n">
        <v>0</v>
      </c>
      <c r="F815" s="7" t="n">
        <v>239231120000</v>
      </c>
      <c r="G815" s="5" t="n">
        <v>61000000</v>
      </c>
      <c r="H815" s="5" t="n">
        <v>49303</v>
      </c>
      <c r="I815" s="6" t="n">
        <v>0.0002549835489630279</v>
      </c>
      <c r="J815" s="5" t="n">
        <v>0</v>
      </c>
      <c r="K815" s="5" t="n">
        <v>188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영진약품 (003520)</t>
        </is>
      </c>
      <c r="B816" s="8" t="inlineStr">
        <is>
          <t>의약품 제조업</t>
        </is>
      </c>
      <c r="C816" s="9" t="n">
        <v>1308</v>
      </c>
      <c r="D816" s="10" t="n">
        <v>0</v>
      </c>
      <c r="E816" s="11" t="n">
        <v>0</v>
      </c>
      <c r="F816" s="9" t="n">
        <v>239222736000</v>
      </c>
      <c r="G816" s="10" t="n">
        <v>-11000000</v>
      </c>
      <c r="H816" s="10" t="n">
        <v>-8713</v>
      </c>
      <c r="I816" s="12" t="n">
        <v>-4.598225145288866e-05</v>
      </c>
      <c r="J816" s="10" t="n">
        <v>6000000</v>
      </c>
      <c r="K816" s="10" t="n">
        <v>4602</v>
      </c>
      <c r="L816" s="12" t="n">
        <v>2.5081228065212e-05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KSS해운 (044450)</t>
        </is>
      </c>
      <c r="B817" t="inlineStr">
        <is>
          <t>해상 운송업</t>
        </is>
      </c>
      <c r="C817" s="7" t="n">
        <v>10360</v>
      </c>
      <c r="D817" s="5" t="n">
        <v>510</v>
      </c>
      <c r="E817" s="13" t="n">
        <v>0.0518</v>
      </c>
      <c r="F817" s="7" t="n">
        <v>239160600000</v>
      </c>
      <c r="G817" s="5" t="n">
        <v>591000000</v>
      </c>
      <c r="H817" s="5" t="n">
        <v>56546</v>
      </c>
      <c r="I817" s="6" t="n">
        <v>0.002471142822020015</v>
      </c>
      <c r="J817" s="5" t="n">
        <v>-129000000</v>
      </c>
      <c r="K817" s="5" t="n">
        <v>-12899</v>
      </c>
      <c r="L817" s="6" t="n">
        <v>-0.000539386504298785</v>
      </c>
      <c r="M817" s="5" t="n">
        <v>-318000000</v>
      </c>
      <c r="N817" s="5" t="n">
        <v>-30770</v>
      </c>
      <c r="O817" s="6" t="n">
        <v>-0.00132965045245747</v>
      </c>
    </row>
    <row r="818">
      <c r="A818" s="8" t="inlineStr">
        <is>
          <t>미원화학 (134380)</t>
        </is>
      </c>
      <c r="B818" s="8" t="inlineStr">
        <is>
          <t>기타 화학제품 제조업</t>
        </is>
      </c>
      <c r="C818" s="9" t="n">
        <v>10870</v>
      </c>
      <c r="D818" s="10" t="n">
        <v>410</v>
      </c>
      <c r="E818" s="11" t="n">
        <v>0.0392</v>
      </c>
      <c r="F818" s="9" t="n">
        <v>239053040000</v>
      </c>
      <c r="G818" s="10" t="n">
        <v>-18000000</v>
      </c>
      <c r="H818" s="10" t="n">
        <v>-1624</v>
      </c>
      <c r="I818" s="12" t="n">
        <v>-7.529709724670308e-05</v>
      </c>
      <c r="J818" s="10" t="n">
        <v>6000000</v>
      </c>
      <c r="K818" s="10" t="n">
        <v>576</v>
      </c>
      <c r="L818" s="12" t="n">
        <v>2.509903241556769e-05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다올투자증권 (030210)</t>
        </is>
      </c>
      <c r="B819" t="inlineStr">
        <is>
          <t>금융 지원 서비스업</t>
        </is>
      </c>
      <c r="C819" s="7" t="n">
        <v>3920</v>
      </c>
      <c r="D819" s="5" t="n">
        <v>85</v>
      </c>
      <c r="E819" s="13" t="n">
        <v>0.0222</v>
      </c>
      <c r="F819" s="7" t="n">
        <v>238771120000</v>
      </c>
      <c r="G819" s="5" t="n">
        <v>72000000</v>
      </c>
      <c r="H819" s="5" t="n">
        <v>18350</v>
      </c>
      <c r="I819" s="6" t="n">
        <v>0.00030154400582449</v>
      </c>
      <c r="J819" s="5" t="n">
        <v>119000000</v>
      </c>
      <c r="K819" s="5" t="n">
        <v>30405</v>
      </c>
      <c r="L819" s="6" t="n">
        <v>0.0004983852318488099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데브시스터즈 (194480)</t>
        </is>
      </c>
      <c r="B820" s="8" t="inlineStr">
        <is>
          <t>소프트웨어 개발 및 공급업</t>
        </is>
      </c>
      <c r="C820" s="9" t="n">
        <v>19650</v>
      </c>
      <c r="D820" s="10" t="n">
        <v>-1700</v>
      </c>
      <c r="E820" s="11" t="n">
        <v>-0.0796</v>
      </c>
      <c r="F820" s="9" t="n">
        <v>238334850000</v>
      </c>
      <c r="G820" s="10" t="n">
        <v>53000000</v>
      </c>
      <c r="H820" s="10" t="n">
        <v>2712</v>
      </c>
      <c r="I820" s="12" t="n">
        <v>0.0002223762072563035</v>
      </c>
      <c r="J820" s="10" t="n">
        <v>-499000000</v>
      </c>
      <c r="K820" s="10" t="n">
        <v>-25480</v>
      </c>
      <c r="L820" s="12" t="n">
        <v>-0.002093692970205574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동아지질 (028100)</t>
        </is>
      </c>
      <c r="B821" t="inlineStr">
        <is>
          <t>기반조성 및 시설물 축조관련 전문공사업</t>
        </is>
      </c>
      <c r="C821" s="7" t="n">
        <v>17720</v>
      </c>
      <c r="D821" s="5" t="n">
        <v>-300</v>
      </c>
      <c r="E821" s="13" t="n">
        <v>-0.0166</v>
      </c>
      <c r="F821" s="7" t="n">
        <v>237253080000</v>
      </c>
      <c r="G821" s="5" t="n">
        <v>-9000000</v>
      </c>
      <c r="H821" s="5" t="n">
        <v>-532</v>
      </c>
      <c r="I821" s="6" t="n">
        <v>-3.793417560690888e-05</v>
      </c>
      <c r="J821" s="5" t="n">
        <v>59000000</v>
      </c>
      <c r="K821" s="5" t="n">
        <v>3319</v>
      </c>
      <c r="L821" s="6" t="n">
        <v>0.0002486795956452915</v>
      </c>
      <c r="M821" s="5" t="n">
        <v>22000000</v>
      </c>
      <c r="N821" s="5" t="n">
        <v>1230</v>
      </c>
      <c r="O821" s="6" t="n">
        <v>9.272798481688837e-05</v>
      </c>
    </row>
    <row r="822">
      <c r="A822" s="8" t="inlineStr">
        <is>
          <t>바이넥스 (053030)</t>
        </is>
      </c>
      <c r="B822" s="8" t="inlineStr">
        <is>
          <t>의약품 제조업</t>
        </is>
      </c>
      <c r="C822" s="9" t="n">
        <v>7220</v>
      </c>
      <c r="D822" s="10" t="n">
        <v>-80</v>
      </c>
      <c r="E822" s="11" t="n">
        <v>-0.011</v>
      </c>
      <c r="F822" s="9" t="n">
        <v>235978480000</v>
      </c>
      <c r="G822" s="10" t="n">
        <v>-84000000</v>
      </c>
      <c r="H822" s="10" t="n">
        <v>-11843</v>
      </c>
      <c r="I822" s="12" t="n">
        <v>-0.0003559646625404147</v>
      </c>
      <c r="J822" s="10" t="n">
        <v>0</v>
      </c>
      <c r="K822" s="10" t="n">
        <v>6</v>
      </c>
      <c r="L822" s="12" t="n">
        <v>0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한선엔지니어링 (452280)</t>
        </is>
      </c>
      <c r="B823" t="inlineStr">
        <is>
          <t>기타 금속 가공제품 제조업</t>
        </is>
      </c>
      <c r="C823" s="7" t="n">
        <v>12250</v>
      </c>
      <c r="D823" s="5" t="n">
        <v>-1830</v>
      </c>
      <c r="E823" s="13" t="n">
        <v>-0.13</v>
      </c>
      <c r="F823" s="7" t="n">
        <v>235775750000</v>
      </c>
      <c r="G823" s="5" t="n">
        <v>-1811000000</v>
      </c>
      <c r="H823" s="5" t="n">
        <v>-139712</v>
      </c>
      <c r="I823" s="6" t="n">
        <v>-0.007681027416941734</v>
      </c>
      <c r="J823" s="5" t="n">
        <v>231000000</v>
      </c>
      <c r="K823" s="5" t="n">
        <v>18567</v>
      </c>
      <c r="L823" s="6" t="n">
        <v>0.0009797445241930096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더본코리아 (475560)</t>
        </is>
      </c>
      <c r="B824" s="8" t="inlineStr">
        <is>
          <t>상품 종합 도매업</t>
        </is>
      </c>
      <c r="C824" s="9" t="n">
        <v>15890</v>
      </c>
      <c r="D824" s="10" t="n">
        <v>1800</v>
      </c>
      <c r="E824" s="11" t="n">
        <v>0.1278</v>
      </c>
      <c r="F824" s="9" t="n">
        <v>235601030000</v>
      </c>
      <c r="G824" s="10" t="n">
        <v>-368000000</v>
      </c>
      <c r="H824" s="10" t="n">
        <v>-23140</v>
      </c>
      <c r="I824" s="12" t="n">
        <v>-0.001561962611114221</v>
      </c>
      <c r="J824" s="10" t="n">
        <v>-5000000</v>
      </c>
      <c r="K824" s="10" t="n">
        <v>-308</v>
      </c>
      <c r="L824" s="12" t="n">
        <v>-2.122231808579105e-05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메가터치 (446540)</t>
        </is>
      </c>
      <c r="B825" t="inlineStr">
        <is>
          <t>일차전지 및 이차전지 제조업</t>
        </is>
      </c>
      <c r="C825" s="7" t="n">
        <v>8100</v>
      </c>
      <c r="D825" s="5" t="n">
        <v>-200</v>
      </c>
      <c r="E825" s="13" t="n">
        <v>-0.0241</v>
      </c>
      <c r="F825" s="7" t="n">
        <v>235539900000</v>
      </c>
      <c r="G825" s="5" t="n">
        <v>-234000000</v>
      </c>
      <c r="H825" s="5" t="n">
        <v>-28784</v>
      </c>
      <c r="I825" s="6" t="n">
        <v>-0.0009934622541658547</v>
      </c>
      <c r="J825" s="5" t="n">
        <v>-108000000</v>
      </c>
      <c r="K825" s="5" t="n">
        <v>-13483</v>
      </c>
      <c r="L825" s="6" t="n">
        <v>-0.0004585210403842407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리파인 (377450)</t>
        </is>
      </c>
      <c r="B826" s="8" t="inlineStr">
        <is>
          <t>기타 정보 서비스업</t>
        </is>
      </c>
      <c r="C826" s="9" t="n">
        <v>13580</v>
      </c>
      <c r="D826" s="10" t="n">
        <v>-10</v>
      </c>
      <c r="E826" s="11" t="n">
        <v>-0.0007000000000000001</v>
      </c>
      <c r="F826" s="9" t="n">
        <v>235341400000</v>
      </c>
      <c r="G826" s="10" t="n">
        <v>-24000000</v>
      </c>
      <c r="H826" s="10" t="n">
        <v>-1716</v>
      </c>
      <c r="I826" s="12" t="n">
        <v>-0.0001019795072180245</v>
      </c>
      <c r="J826" s="10" t="n">
        <v>-4000000</v>
      </c>
      <c r="K826" s="10" t="n">
        <v>-275</v>
      </c>
      <c r="L826" s="12" t="n">
        <v>-1.699658453633742e-05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사피엔반도체 (452430)</t>
        </is>
      </c>
      <c r="B827" t="inlineStr">
        <is>
          <t>반도체 제조업</t>
        </is>
      </c>
      <c r="C827" s="7" t="n">
        <v>28500</v>
      </c>
      <c r="D827" s="5" t="n">
        <v>100</v>
      </c>
      <c r="E827" s="13" t="n">
        <v>0.0035</v>
      </c>
      <c r="F827" s="7" t="n">
        <v>235267500000</v>
      </c>
      <c r="G827" s="5" t="n">
        <v>-82000000</v>
      </c>
      <c r="H827" s="5" t="n">
        <v>-2925</v>
      </c>
      <c r="I827" s="6" t="n">
        <v>-0.0003485394285228517</v>
      </c>
      <c r="J827" s="5" t="n">
        <v>5000000</v>
      </c>
      <c r="K827" s="5" t="n">
        <v>172</v>
      </c>
      <c r="L827" s="6" t="n">
        <v>2.125240417822266e-05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우주일렉트로 (065680)</t>
        </is>
      </c>
      <c r="B828" s="8" t="inlineStr">
        <is>
          <t>전자부품 제조업</t>
        </is>
      </c>
      <c r="C828" s="9" t="n">
        <v>25350</v>
      </c>
      <c r="D828" s="10" t="n">
        <v>2150</v>
      </c>
      <c r="E828" s="11" t="n">
        <v>0.09269999999999999</v>
      </c>
      <c r="F828" s="9" t="n">
        <v>234234000000</v>
      </c>
      <c r="G828" s="10" t="n">
        <v>327000000</v>
      </c>
      <c r="H828" s="10" t="n">
        <v>13329</v>
      </c>
      <c r="I828" s="12" t="n">
        <v>0.001396039857578319</v>
      </c>
      <c r="J828" s="10" t="n">
        <v>48000000</v>
      </c>
      <c r="K828" s="10" t="n">
        <v>2012</v>
      </c>
      <c r="L828" s="12" t="n">
        <v>0.0002049232818463588</v>
      </c>
      <c r="M828" s="10" t="n">
        <v>48000000</v>
      </c>
      <c r="N828" s="10" t="n">
        <v>2012</v>
      </c>
      <c r="O828" s="12" t="n">
        <v>0.0002049232818463588</v>
      </c>
    </row>
    <row r="829">
      <c r="A829" t="inlineStr">
        <is>
          <t>케이티알파 (036030)</t>
        </is>
      </c>
      <c r="B829" t="inlineStr">
        <is>
          <t>상품 중개업</t>
        </is>
      </c>
      <c r="C829" s="7" t="n">
        <v>4775</v>
      </c>
      <c r="D829" s="5" t="n">
        <v>-10</v>
      </c>
      <c r="E829" s="13" t="n">
        <v>-0.0021</v>
      </c>
      <c r="F829" s="7" t="n">
        <v>234065725000</v>
      </c>
      <c r="G829" s="5" t="n">
        <v>-43000000</v>
      </c>
      <c r="H829" s="5" t="n">
        <v>-9007</v>
      </c>
      <c r="I829" s="6" t="n">
        <v>-0.0001837090842753676</v>
      </c>
      <c r="J829" s="5" t="n">
        <v>-7000000</v>
      </c>
      <c r="K829" s="5" t="n">
        <v>-1533</v>
      </c>
      <c r="L829" s="6" t="n">
        <v>-2.990612999831564e-05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제이알글로벌리츠 (348950)</t>
        </is>
      </c>
      <c r="B830" s="8" t="inlineStr">
        <is>
          <t>부동산 임대 및 공급업</t>
        </is>
      </c>
      <c r="C830" s="9" t="n">
        <v>1182</v>
      </c>
      <c r="D830" s="10" t="n">
        <v>0</v>
      </c>
      <c r="E830" s="11" t="n">
        <v>0</v>
      </c>
      <c r="F830" s="9" t="n">
        <v>233298432000</v>
      </c>
      <c r="G830" s="10" t="n">
        <v>0</v>
      </c>
      <c r="H830" s="10" t="n">
        <v>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미래나노텍 (095500)</t>
        </is>
      </c>
      <c r="B831" t="inlineStr">
        <is>
          <t>플라스틱제품 제조업</t>
        </is>
      </c>
      <c r="C831" s="7" t="n">
        <v>7500</v>
      </c>
      <c r="D831" s="5" t="n">
        <v>60</v>
      </c>
      <c r="E831" s="13" t="n">
        <v>0.008100000000000001</v>
      </c>
      <c r="F831" s="7" t="n">
        <v>232567500000</v>
      </c>
      <c r="G831" s="5" t="n">
        <v>160000000</v>
      </c>
      <c r="H831" s="5" t="n">
        <v>21416</v>
      </c>
      <c r="I831" s="6" t="n">
        <v>0.0006879723091145582</v>
      </c>
      <c r="J831" s="5" t="n">
        <v>77000000</v>
      </c>
      <c r="K831" s="5" t="n">
        <v>10303</v>
      </c>
      <c r="L831" s="6" t="n">
        <v>0.0003310866737613811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LG생활건강우 (051905)</t>
        </is>
      </c>
      <c r="B832" s="8" t="inlineStr">
        <is>
          <t>미분류</t>
        </is>
      </c>
      <c r="C832" s="9" t="n">
        <v>110500</v>
      </c>
      <c r="D832" s="10" t="n">
        <v>1000</v>
      </c>
      <c r="E832" s="11" t="n">
        <v>0.0091</v>
      </c>
      <c r="F832" s="9" t="n">
        <v>231608000000</v>
      </c>
      <c r="G832" s="10" t="n">
        <v>-57000000</v>
      </c>
      <c r="H832" s="10" t="n">
        <v>-522</v>
      </c>
      <c r="I832" s="12" t="n">
        <v>-0.0002461054885841594</v>
      </c>
      <c r="J832" s="10" t="n">
        <v>67000000</v>
      </c>
      <c r="K832" s="10" t="n">
        <v>604</v>
      </c>
      <c r="L832" s="12" t="n">
        <v>0.0002892818900901523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도우인시스 (484120)</t>
        </is>
      </c>
      <c r="B833" t="inlineStr">
        <is>
          <t>전자부품 제조업</t>
        </is>
      </c>
      <c r="C833" s="7" t="n">
        <v>21100</v>
      </c>
      <c r="D833" s="5" t="n">
        <v>0</v>
      </c>
      <c r="E833" s="13" t="n">
        <v>0</v>
      </c>
      <c r="F833" s="7" t="n">
        <v>231192700000</v>
      </c>
      <c r="G833" s="5" t="n">
        <v>-163000000</v>
      </c>
      <c r="H833" s="5" t="n">
        <v>-7832</v>
      </c>
      <c r="I833" s="6" t="n">
        <v>-0.0007050395622353127</v>
      </c>
      <c r="J833" s="5" t="n">
        <v>17000000</v>
      </c>
      <c r="K833" s="5" t="n">
        <v>794</v>
      </c>
      <c r="L833" s="6" t="n">
        <v>7.353173348466452e-05</v>
      </c>
      <c r="M833" s="5" t="n">
        <v>-3000000</v>
      </c>
      <c r="N833" s="5" t="n">
        <v>-123</v>
      </c>
      <c r="O833" s="6" t="n">
        <v>-1.297618826199962e-05</v>
      </c>
    </row>
    <row r="834">
      <c r="A834" s="8" t="inlineStr">
        <is>
          <t>PKC (001340)</t>
        </is>
      </c>
      <c r="B834" s="8" t="inlineStr">
        <is>
          <t>기초 화학물질 제조업</t>
        </is>
      </c>
      <c r="C834" s="9" t="n">
        <v>5130</v>
      </c>
      <c r="D834" s="10" t="n">
        <v>40</v>
      </c>
      <c r="E834" s="11" t="n">
        <v>0.007900000000000001</v>
      </c>
      <c r="F834" s="9" t="n">
        <v>230993640000</v>
      </c>
      <c r="G834" s="10" t="n">
        <v>-24000000</v>
      </c>
      <c r="H834" s="10" t="n">
        <v>-4778</v>
      </c>
      <c r="I834" s="12" t="n">
        <v>-0.0001038989644909704</v>
      </c>
      <c r="J834" s="10" t="n">
        <v>2000000</v>
      </c>
      <c r="K834" s="10" t="n">
        <v>400</v>
      </c>
      <c r="L834" s="12" t="n">
        <v>8.6582470409142e-06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지씨셀 (144510)</t>
        </is>
      </c>
      <c r="B835" t="inlineStr">
        <is>
          <t>그외 기타 전문, 과학 및 기술 서비스업</t>
        </is>
      </c>
      <c r="C835" s="7" t="n">
        <v>14600</v>
      </c>
      <c r="D835" s="5" t="n">
        <v>130</v>
      </c>
      <c r="E835" s="13" t="n">
        <v>0.009000000000000001</v>
      </c>
      <c r="F835" s="7" t="n">
        <v>230680000000</v>
      </c>
      <c r="G835" s="5" t="n">
        <v>-91000000</v>
      </c>
      <c r="H835" s="5" t="n">
        <v>-6323</v>
      </c>
      <c r="I835" s="6" t="n">
        <v>-0.0003944858678689093</v>
      </c>
      <c r="J835" s="5" t="n">
        <v>-23000000</v>
      </c>
      <c r="K835" s="5" t="n">
        <v>-1593</v>
      </c>
      <c r="L835" s="6" t="n">
        <v>-9.970521935148257e-05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오리엔탈정공 (014940)</t>
        </is>
      </c>
      <c r="B836" s="8" t="inlineStr">
        <is>
          <t>일반 목적용 기계 제조업</t>
        </is>
      </c>
      <c r="C836" s="9" t="n">
        <v>5060</v>
      </c>
      <c r="D836" s="10" t="n">
        <v>140</v>
      </c>
      <c r="E836" s="11" t="n">
        <v>0.0285</v>
      </c>
      <c r="F836" s="9" t="n">
        <v>230599380000</v>
      </c>
      <c r="G836" s="10" t="n">
        <v>167000000</v>
      </c>
      <c r="H836" s="10" t="n">
        <v>32451</v>
      </c>
      <c r="I836" s="12" t="n">
        <v>0.0007241996921240638</v>
      </c>
      <c r="J836" s="10" t="n">
        <v>0</v>
      </c>
      <c r="K836" s="10" t="n">
        <v>88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161100</v>
      </c>
      <c r="D837" s="5" t="n">
        <v>2700</v>
      </c>
      <c r="E837" s="13" t="n">
        <v>0.017</v>
      </c>
      <c r="F837" s="7" t="n">
        <v>230211900000</v>
      </c>
      <c r="G837" s="5" t="n">
        <v>-7000000</v>
      </c>
      <c r="H837" s="5" t="n">
        <v>-48</v>
      </c>
      <c r="I837" s="6" t="n">
        <v>-3.040676872047015e-05</v>
      </c>
      <c r="J837" s="5" t="n">
        <v>4000000</v>
      </c>
      <c r="K837" s="5" t="n">
        <v>28</v>
      </c>
      <c r="L837" s="6" t="n">
        <v>1.737529641169722e-05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덕산테코피아 (317330)</t>
        </is>
      </c>
      <c r="B838" s="8" t="inlineStr">
        <is>
          <t>기타 화학제품 제조업</t>
        </is>
      </c>
      <c r="C838" s="9" t="n">
        <v>11230</v>
      </c>
      <c r="D838" s="10" t="n">
        <v>70</v>
      </c>
      <c r="E838" s="11" t="n">
        <v>0.0063</v>
      </c>
      <c r="F838" s="9" t="n">
        <v>229945480000</v>
      </c>
      <c r="G838" s="10" t="n">
        <v>89000000</v>
      </c>
      <c r="H838" s="10" t="n">
        <v>8157</v>
      </c>
      <c r="I838" s="12" t="n">
        <v>0.0003870482690070707</v>
      </c>
      <c r="J838" s="10" t="n">
        <v>-12000000</v>
      </c>
      <c r="K838" s="10" t="n">
        <v>-1100</v>
      </c>
      <c r="L838" s="12" t="n">
        <v>-5.218628346162751e-05</v>
      </c>
      <c r="M838" s="10" t="n">
        <v>-2000000</v>
      </c>
      <c r="N838" s="10" t="n">
        <v>-178</v>
      </c>
      <c r="O838" s="12" t="n">
        <v>-8.697713910271252e-06</v>
      </c>
    </row>
    <row r="839">
      <c r="A839" t="inlineStr">
        <is>
          <t>서호전기 (065710)</t>
        </is>
      </c>
      <c r="B839" t="inlineStr">
        <is>
          <t>전동기, 발전기 및 전기 변환 · 공급 · 제어 장치 제조업</t>
        </is>
      </c>
      <c r="C839" s="7" t="n">
        <v>44500</v>
      </c>
      <c r="D839" s="5" t="n">
        <v>200</v>
      </c>
      <c r="E839" s="13" t="n">
        <v>0.004500000000000001</v>
      </c>
      <c r="F839" s="7" t="n">
        <v>229175000000</v>
      </c>
      <c r="G839" s="5" t="n">
        <v>63000000</v>
      </c>
      <c r="H839" s="5" t="n">
        <v>1417</v>
      </c>
      <c r="I839" s="6" t="n">
        <v>0.000274899094578379</v>
      </c>
      <c r="J839" s="5" t="n">
        <v>-24000000</v>
      </c>
      <c r="K839" s="5" t="n">
        <v>-547</v>
      </c>
      <c r="L839" s="6" t="n">
        <v>-0.0001047234646012872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2775</v>
      </c>
      <c r="D840" s="10" t="n">
        <v>35</v>
      </c>
      <c r="E840" s="11" t="n">
        <v>0.0128</v>
      </c>
      <c r="F840" s="9" t="n">
        <v>229029075000</v>
      </c>
      <c r="G840" s="10" t="n">
        <v>-44000000</v>
      </c>
      <c r="H840" s="10" t="n">
        <v>-16605</v>
      </c>
      <c r="I840" s="12" t="n">
        <v>-0.0001921153460537707</v>
      </c>
      <c r="J840" s="10" t="n">
        <v>4000000</v>
      </c>
      <c r="K840" s="10" t="n">
        <v>1509</v>
      </c>
      <c r="L840" s="12" t="n">
        <v>1.74650314594337e-05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와이씨켐 (112290)</t>
        </is>
      </c>
      <c r="B841" t="inlineStr">
        <is>
          <t>기타 화학제품 제조업</t>
        </is>
      </c>
      <c r="C841" s="7" t="n">
        <v>11320</v>
      </c>
      <c r="D841" s="5" t="n">
        <v>280</v>
      </c>
      <c r="E841" s="13" t="n">
        <v>0.0254</v>
      </c>
      <c r="F841" s="7" t="n">
        <v>228901720000</v>
      </c>
      <c r="G841" s="5" t="n">
        <v>-139000000</v>
      </c>
      <c r="H841" s="5" t="n">
        <v>-12516</v>
      </c>
      <c r="I841" s="6" t="n">
        <v>-0.0006072475121637356</v>
      </c>
      <c r="J841" s="5" t="n">
        <v>0</v>
      </c>
      <c r="K841" s="5" t="n">
        <v>13</v>
      </c>
      <c r="L841" s="6" t="n">
        <v>0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무학 (033920)</t>
        </is>
      </c>
      <c r="B842" s="8" t="inlineStr">
        <is>
          <t>알코올음료 제조업</t>
        </is>
      </c>
      <c r="C842" s="9" t="n">
        <v>8030</v>
      </c>
      <c r="D842" s="10" t="n">
        <v>310</v>
      </c>
      <c r="E842" s="11" t="n">
        <v>0.04019999999999999</v>
      </c>
      <c r="F842" s="9" t="n">
        <v>228855000000</v>
      </c>
      <c r="G842" s="10" t="n">
        <v>3000000</v>
      </c>
      <c r="H842" s="10" t="n">
        <v>410</v>
      </c>
      <c r="I842" s="12" t="n">
        <v>1.310873697319263e-05</v>
      </c>
      <c r="J842" s="10" t="n">
        <v>2000000</v>
      </c>
      <c r="K842" s="10" t="n">
        <v>203</v>
      </c>
      <c r="L842" s="12" t="n">
        <v>8.739157982128422e-06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대원산업 (005710)</t>
        </is>
      </c>
      <c r="B843" t="inlineStr">
        <is>
          <t>자동차 신품 부품 제조업</t>
        </is>
      </c>
      <c r="C843" s="7" t="n">
        <v>11410</v>
      </c>
      <c r="D843" s="5" t="n">
        <v>160</v>
      </c>
      <c r="E843" s="13" t="n">
        <v>0.0142</v>
      </c>
      <c r="F843" s="7" t="n">
        <v>228622170000</v>
      </c>
      <c r="G843" s="5" t="n">
        <v>12000000</v>
      </c>
      <c r="H843" s="5" t="n">
        <v>1051</v>
      </c>
      <c r="I843" s="6" t="n">
        <v>5.248834791481509e-05</v>
      </c>
      <c r="J843" s="5" t="n">
        <v>-2000000</v>
      </c>
      <c r="K843" s="5" t="n">
        <v>-216</v>
      </c>
      <c r="L843" s="6" t="n">
        <v>-8.748057985802513e-06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나우로보틱스 (459510)</t>
        </is>
      </c>
      <c r="B844" s="8" t="inlineStr">
        <is>
          <t>특수 목적용 기계 제조업</t>
        </is>
      </c>
      <c r="C844" s="9" t="n">
        <v>17600</v>
      </c>
      <c r="D844" s="10" t="n">
        <v>350</v>
      </c>
      <c r="E844" s="11" t="n">
        <v>0.0203</v>
      </c>
      <c r="F844" s="9" t="n">
        <v>228412800000</v>
      </c>
      <c r="G844" s="10" t="n">
        <v>319000000</v>
      </c>
      <c r="H844" s="10" t="n">
        <v>18064</v>
      </c>
      <c r="I844" s="12" t="n">
        <v>0.001396594236400062</v>
      </c>
      <c r="J844" s="10" t="n">
        <v>-26000000</v>
      </c>
      <c r="K844" s="10" t="n">
        <v>-1457</v>
      </c>
      <c r="L844" s="12" t="n">
        <v>-0.000113828997324143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그래피 (318060)</t>
        </is>
      </c>
      <c r="B845" t="inlineStr">
        <is>
          <t>합성고무 및 플라스틱 물질 제조업</t>
        </is>
      </c>
      <c r="C845" s="7" t="n">
        <v>20400</v>
      </c>
      <c r="D845" s="5" t="n">
        <v>1640</v>
      </c>
      <c r="E845" s="13" t="n">
        <v>0.08740000000000001</v>
      </c>
      <c r="F845" s="7" t="n">
        <v>228214800000</v>
      </c>
      <c r="G845" s="5" t="n">
        <v>-108000000</v>
      </c>
      <c r="H845" s="5" t="n">
        <v>-6308</v>
      </c>
      <c r="I845" s="6" t="n">
        <v>-0.0004732383701670532</v>
      </c>
      <c r="J845" s="5" t="n">
        <v>-7000000</v>
      </c>
      <c r="K845" s="5" t="n">
        <v>-361</v>
      </c>
      <c r="L845" s="6" t="n">
        <v>-3.067285732564234e-05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아스테라시스 (450950)</t>
        </is>
      </c>
      <c r="B846" s="8" t="inlineStr">
        <is>
          <t>의료용 기기 제조업</t>
        </is>
      </c>
      <c r="C846" s="9" t="n">
        <v>6050</v>
      </c>
      <c r="D846" s="10" t="n">
        <v>-80</v>
      </c>
      <c r="E846" s="11" t="n">
        <v>-0.0131</v>
      </c>
      <c r="F846" s="9" t="n">
        <v>227643350000</v>
      </c>
      <c r="G846" s="10" t="n">
        <v>-38000000</v>
      </c>
      <c r="H846" s="10" t="n">
        <v>-6360</v>
      </c>
      <c r="I846" s="12" t="n">
        <v>-0.0001669277841852178</v>
      </c>
      <c r="J846" s="10" t="n">
        <v>-12000000</v>
      </c>
      <c r="K846" s="10" t="n">
        <v>-2068</v>
      </c>
      <c r="L846" s="12" t="n">
        <v>-5.271403711112142e-05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골프존 (215000)</t>
        </is>
      </c>
      <c r="B847" t="inlineStr">
        <is>
          <t>소프트웨어 개발 및 공급업</t>
        </is>
      </c>
      <c r="C847" s="7" t="n">
        <v>36250</v>
      </c>
      <c r="D847" s="5" t="n">
        <v>-150</v>
      </c>
      <c r="E847" s="13" t="n">
        <v>-0.004099999999999999</v>
      </c>
      <c r="F847" s="7" t="n">
        <v>227468750000</v>
      </c>
      <c r="G847" s="5" t="n">
        <v>-418000000</v>
      </c>
      <c r="H847" s="5" t="n">
        <v>-11520</v>
      </c>
      <c r="I847" s="6" t="n">
        <v>-0.001837615057013326</v>
      </c>
      <c r="J847" s="5" t="n">
        <v>60000000</v>
      </c>
      <c r="K847" s="5" t="n">
        <v>1642</v>
      </c>
      <c r="L847" s="6" t="n">
        <v>0.0002637724962220085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휴스틸 (005010)</t>
        </is>
      </c>
      <c r="B848" s="8" t="inlineStr">
        <is>
          <t>1차 철강 제조업</t>
        </is>
      </c>
      <c r="C848" s="9" t="n">
        <v>4035</v>
      </c>
      <c r="D848" s="10" t="n">
        <v>55</v>
      </c>
      <c r="E848" s="11" t="n">
        <v>0.0138</v>
      </c>
      <c r="F848" s="9" t="n">
        <v>226718580000</v>
      </c>
      <c r="G848" s="10" t="n">
        <v>-97000000</v>
      </c>
      <c r="H848" s="10" t="n">
        <v>-24722</v>
      </c>
      <c r="I848" s="12" t="n">
        <v>-0.0004278431877969595</v>
      </c>
      <c r="J848" s="10" t="n">
        <v>4000000</v>
      </c>
      <c r="K848" s="10" t="n">
        <v>1053</v>
      </c>
      <c r="L848" s="12" t="n">
        <v>1.764301805348287e-05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DSC인베스트먼트 (241520)</t>
        </is>
      </c>
      <c r="B849" t="inlineStr">
        <is>
          <t>신탁업 및 집합투자업</t>
        </is>
      </c>
      <c r="C849" s="7" t="n">
        <v>8510</v>
      </c>
      <c r="D849" s="5" t="n">
        <v>110</v>
      </c>
      <c r="E849" s="13" t="n">
        <v>0.0131</v>
      </c>
      <c r="F849" s="7" t="n">
        <v>226366000000</v>
      </c>
      <c r="G849" s="5" t="n">
        <v>-26000000</v>
      </c>
      <c r="H849" s="5" t="n">
        <v>-3157</v>
      </c>
      <c r="I849" s="6" t="n">
        <v>-0.0001148582384280325</v>
      </c>
      <c r="J849" s="5" t="n">
        <v>0</v>
      </c>
      <c r="K849" s="5" t="n">
        <v>-33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노루홀딩스 (000320)</t>
        </is>
      </c>
      <c r="B850" s="8" t="inlineStr">
        <is>
          <t>기타 금융업</t>
        </is>
      </c>
      <c r="C850" s="9" t="n">
        <v>17020</v>
      </c>
      <c r="D850" s="10" t="n">
        <v>-100</v>
      </c>
      <c r="E850" s="11" t="n">
        <v>-0.0058</v>
      </c>
      <c r="F850" s="9" t="n">
        <v>226212820000</v>
      </c>
      <c r="G850" s="10" t="n">
        <v>-5000000</v>
      </c>
      <c r="H850" s="10" t="n">
        <v>-269</v>
      </c>
      <c r="I850" s="12" t="n">
        <v>-2.210307974587824e-05</v>
      </c>
      <c r="J850" s="10" t="n">
        <v>0</v>
      </c>
      <c r="K850" s="10" t="n">
        <v>8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아리바이오홀딩스 (290690)</t>
        </is>
      </c>
      <c r="B851" t="inlineStr">
        <is>
          <t>전구 및 조명장치 제조업</t>
        </is>
      </c>
      <c r="C851" s="7" t="n">
        <v>4255</v>
      </c>
      <c r="D851" s="5" t="n">
        <v>35</v>
      </c>
      <c r="E851" s="13" t="n">
        <v>0.0083</v>
      </c>
      <c r="F851" s="7" t="n">
        <v>225340545000</v>
      </c>
      <c r="G851" s="5" t="n">
        <v>-137000000</v>
      </c>
      <c r="H851" s="5" t="n">
        <v>-32631</v>
      </c>
      <c r="I851" s="6" t="n">
        <v>-0.0006079687079837319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바이오플러스 (099430)</t>
        </is>
      </c>
      <c r="B852" s="8" t="inlineStr">
        <is>
          <t>기초 의약물질 제조업</t>
        </is>
      </c>
      <c r="C852" s="9" t="n">
        <v>3655</v>
      </c>
      <c r="D852" s="10" t="n">
        <v>45</v>
      </c>
      <c r="E852" s="11" t="n">
        <v>0.0125</v>
      </c>
      <c r="F852" s="9" t="n">
        <v>225294200000</v>
      </c>
      <c r="G852" s="10" t="n">
        <v>-249000000</v>
      </c>
      <c r="H852" s="10" t="n">
        <v>-68693</v>
      </c>
      <c r="I852" s="12" t="n">
        <v>-0.001105221528117457</v>
      </c>
      <c r="J852" s="10" t="n">
        <v>41000000</v>
      </c>
      <c r="K852" s="10" t="n">
        <v>11401</v>
      </c>
      <c r="L852" s="12" t="n">
        <v>0.0001819842676819909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유니테스트 (086390)</t>
        </is>
      </c>
      <c r="B853" t="inlineStr">
        <is>
          <t>특수 목적용 기계 제조업</t>
        </is>
      </c>
      <c r="C853" s="7" t="n">
        <v>10630</v>
      </c>
      <c r="D853" s="5" t="n">
        <v>900</v>
      </c>
      <c r="E853" s="13" t="n">
        <v>0.0925</v>
      </c>
      <c r="F853" s="7" t="n">
        <v>224654420000</v>
      </c>
      <c r="G853" s="5" t="n">
        <v>229000000</v>
      </c>
      <c r="H853" s="5" t="n">
        <v>21938</v>
      </c>
      <c r="I853" s="6" t="n">
        <v>0.001019343398629771</v>
      </c>
      <c r="J853" s="5" t="n">
        <v>112000000</v>
      </c>
      <c r="K853" s="5" t="n">
        <v>10808</v>
      </c>
      <c r="L853" s="6" t="n">
        <v>0.0004985434962730757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디지털대성 (068930)</t>
        </is>
      </c>
      <c r="B854" s="8" t="inlineStr">
        <is>
          <t>일반 교습 학원</t>
        </is>
      </c>
      <c r="C854" s="9" t="n">
        <v>8060</v>
      </c>
      <c r="D854" s="10" t="n">
        <v>110</v>
      </c>
      <c r="E854" s="11" t="n">
        <v>0.0138</v>
      </c>
      <c r="F854" s="9" t="n">
        <v>223060500000</v>
      </c>
      <c r="G854" s="10" t="n">
        <v>104000000</v>
      </c>
      <c r="H854" s="10" t="n">
        <v>12978</v>
      </c>
      <c r="I854" s="12" t="n">
        <v>0.0004662412215520005</v>
      </c>
      <c r="J854" s="10" t="n">
        <v>5000000</v>
      </c>
      <c r="K854" s="10" t="n">
        <v>640</v>
      </c>
      <c r="L854" s="12" t="n">
        <v>2.241544334384618e-05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SBS (034120)</t>
        </is>
      </c>
      <c r="B855" t="inlineStr">
        <is>
          <t>텔레비전 방송업</t>
        </is>
      </c>
      <c r="C855" s="7" t="n">
        <v>12020</v>
      </c>
      <c r="D855" s="5" t="n">
        <v>120</v>
      </c>
      <c r="E855" s="13" t="n">
        <v>0.0101</v>
      </c>
      <c r="F855" s="7" t="n">
        <v>222983020000</v>
      </c>
      <c r="G855" s="5" t="n">
        <v>0</v>
      </c>
      <c r="H855" s="5" t="n">
        <v>0</v>
      </c>
      <c r="I855" s="6" t="n">
        <v>0</v>
      </c>
      <c r="J855" s="5" t="n">
        <v>-10000000</v>
      </c>
      <c r="K855" s="5" t="n">
        <v>-793</v>
      </c>
      <c r="L855" s="6" t="n">
        <v>-4.484646409399245e-05</v>
      </c>
      <c r="M855" s="5" t="n">
        <v>-8000000</v>
      </c>
      <c r="N855" s="5" t="n">
        <v>-647</v>
      </c>
      <c r="O855" s="6" t="n">
        <v>-3.587717127519396e-05</v>
      </c>
    </row>
    <row r="856">
      <c r="A856" s="8" t="inlineStr">
        <is>
          <t>모토닉 (009680)</t>
        </is>
      </c>
      <c r="B856" s="8" t="inlineStr">
        <is>
          <t>자동차 신품 부품 제조업</t>
        </is>
      </c>
      <c r="C856" s="9" t="n">
        <v>10230</v>
      </c>
      <c r="D856" s="10" t="n">
        <v>220</v>
      </c>
      <c r="E856" s="11" t="n">
        <v>0.022</v>
      </c>
      <c r="F856" s="9" t="n">
        <v>222328590000</v>
      </c>
      <c r="G856" s="10" t="n">
        <v>104000000</v>
      </c>
      <c r="H856" s="10" t="n">
        <v>10238</v>
      </c>
      <c r="I856" s="12" t="n">
        <v>0.0004677760966324663</v>
      </c>
      <c r="J856" s="10" t="n">
        <v>-16000000</v>
      </c>
      <c r="K856" s="10" t="n">
        <v>-1632</v>
      </c>
      <c r="L856" s="12" t="n">
        <v>-7.196555332807175e-05</v>
      </c>
      <c r="M856" s="10" t="n">
        <v>-22000000</v>
      </c>
      <c r="N856" s="10" t="n">
        <v>-2214</v>
      </c>
      <c r="O856" s="12" t="n">
        <v>-9.895263582609866e-05</v>
      </c>
    </row>
    <row r="857">
      <c r="A857" t="inlineStr">
        <is>
          <t>흥국화재 (000540)</t>
        </is>
      </c>
      <c r="B857" t="inlineStr">
        <is>
          <t>보험업</t>
        </is>
      </c>
      <c r="C857" s="7" t="n">
        <v>3460</v>
      </c>
      <c r="D857" s="5" t="n">
        <v>170</v>
      </c>
      <c r="E857" s="13" t="n">
        <v>0.0517</v>
      </c>
      <c r="F857" s="7" t="n">
        <v>222277320000</v>
      </c>
      <c r="G857" s="5" t="n">
        <v>79000000</v>
      </c>
      <c r="H857" s="5" t="n">
        <v>23120</v>
      </c>
      <c r="I857" s="6" t="n">
        <v>0.0003554118791786765</v>
      </c>
      <c r="J857" s="5" t="n">
        <v>3000000</v>
      </c>
      <c r="K857" s="5" t="n">
        <v>959</v>
      </c>
      <c r="L857" s="6" t="n">
        <v>1.349665363969657e-05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티씨머티리얼즈 (125020)</t>
        </is>
      </c>
      <c r="B858" s="8" t="inlineStr">
        <is>
          <t>절연선 및 케이블 제조업</t>
        </is>
      </c>
      <c r="C858" s="9" t="n">
        <v>6340</v>
      </c>
      <c r="D858" s="10" t="n">
        <v>-10</v>
      </c>
      <c r="E858" s="11" t="n">
        <v>-0.0016</v>
      </c>
      <c r="F858" s="9" t="n">
        <v>222140920000</v>
      </c>
      <c r="G858" s="10" t="n">
        <v>-260000000</v>
      </c>
      <c r="H858" s="10" t="n">
        <v>-40683</v>
      </c>
      <c r="I858" s="12" t="n">
        <v>-0.001170428212865959</v>
      </c>
      <c r="J858" s="10" t="n">
        <v>9000000</v>
      </c>
      <c r="K858" s="10" t="n">
        <v>1448</v>
      </c>
      <c r="L858" s="12" t="n">
        <v>4.051482275305243e-05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2180</v>
      </c>
      <c r="D859" s="5" t="n">
        <v>50</v>
      </c>
      <c r="E859" s="13" t="n">
        <v>0.0235</v>
      </c>
      <c r="F859" s="7" t="n">
        <v>221714720000</v>
      </c>
      <c r="G859" s="5" t="n">
        <v>252000000</v>
      </c>
      <c r="H859" s="5" t="n">
        <v>117465</v>
      </c>
      <c r="I859" s="6" t="n">
        <v>0.001136595711822832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YG PLUS (037270)</t>
        </is>
      </c>
      <c r="B860" s="8" t="inlineStr">
        <is>
          <t>자료처리, 호스팅, 포털 및 기타 인터넷 정보매개 서비스업</t>
        </is>
      </c>
      <c r="C860" s="9" t="n">
        <v>3475</v>
      </c>
      <c r="D860" s="10" t="n">
        <v>20</v>
      </c>
      <c r="E860" s="11" t="n">
        <v>0.0058</v>
      </c>
      <c r="F860" s="9" t="n">
        <v>221228925000</v>
      </c>
      <c r="G860" s="10" t="n">
        <v>-31000000</v>
      </c>
      <c r="H860" s="10" t="n">
        <v>-8873</v>
      </c>
      <c r="I860" s="12" t="n">
        <v>-0.0001401263419781116</v>
      </c>
      <c r="J860" s="10" t="n">
        <v>0</v>
      </c>
      <c r="K860" s="10" t="n">
        <v>-71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KPX케미칼 (025000)</t>
        </is>
      </c>
      <c r="B861" t="inlineStr">
        <is>
          <t>기초 화학물질 제조업</t>
        </is>
      </c>
      <c r="C861" s="7" t="n">
        <v>50500</v>
      </c>
      <c r="D861" s="5" t="n">
        <v>300</v>
      </c>
      <c r="E861" s="13" t="n">
        <v>0.006</v>
      </c>
      <c r="F861" s="7" t="n">
        <v>221089000000</v>
      </c>
      <c r="G861" s="5" t="n">
        <v>107000000</v>
      </c>
      <c r="H861" s="5" t="n">
        <v>2122</v>
      </c>
      <c r="I861" s="6" t="n">
        <v>0.0004839679947894287</v>
      </c>
      <c r="J861" s="5" t="n">
        <v>-8000000</v>
      </c>
      <c r="K861" s="5" t="n">
        <v>-150</v>
      </c>
      <c r="L861" s="6" t="n">
        <v>-3.618452297491055e-05</v>
      </c>
      <c r="M861" s="5" t="n">
        <v>-8000000</v>
      </c>
      <c r="N861" s="5" t="n">
        <v>-164</v>
      </c>
      <c r="O861" s="6" t="n">
        <v>-3.618452297491055e-05</v>
      </c>
    </row>
    <row r="862">
      <c r="A862" s="8" t="inlineStr">
        <is>
          <t>DS단석 (017860)</t>
        </is>
      </c>
      <c r="B862" s="8" t="inlineStr">
        <is>
          <t>기타 화학제품 제조업</t>
        </is>
      </c>
      <c r="C862" s="9" t="n">
        <v>12440</v>
      </c>
      <c r="D862" s="10" t="n">
        <v>30</v>
      </c>
      <c r="E862" s="11" t="n">
        <v>0.0024</v>
      </c>
      <c r="F862" s="9" t="n">
        <v>220921960000</v>
      </c>
      <c r="G862" s="10" t="n">
        <v>-30000000</v>
      </c>
      <c r="H862" s="10" t="n">
        <v>-2542</v>
      </c>
      <c r="I862" s="12" t="n">
        <v>-0.0001357945584042438</v>
      </c>
      <c r="J862" s="10" t="n">
        <v>-15000000</v>
      </c>
      <c r="K862" s="10" t="n">
        <v>-1250</v>
      </c>
      <c r="L862" s="12" t="n">
        <v>-6.789727920212188e-05</v>
      </c>
      <c r="M862" s="10" t="n">
        <v>-2000000</v>
      </c>
      <c r="N862" s="10" t="n">
        <v>-190</v>
      </c>
      <c r="O862" s="12" t="n">
        <v>-9.052970560282917e-06</v>
      </c>
    </row>
    <row r="863">
      <c r="A863" t="inlineStr">
        <is>
          <t>JTC (950170)</t>
        </is>
      </c>
      <c r="B863" t="inlineStr">
        <is>
          <t>종합 소매업</t>
        </is>
      </c>
      <c r="C863" s="7" t="n">
        <v>4260</v>
      </c>
      <c r="D863" s="5" t="n">
        <v>0</v>
      </c>
      <c r="E863" s="13" t="n">
        <v>0</v>
      </c>
      <c r="F863" s="7" t="n">
        <v>220437960000</v>
      </c>
      <c r="G863" s="5" t="n">
        <v>11000000</v>
      </c>
      <c r="H863" s="5" t="n">
        <v>2636</v>
      </c>
      <c r="I863" s="6" t="n">
        <v>4.990066139243894e-05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KB스타리츠 (432320)</t>
        </is>
      </c>
      <c r="B864" s="8" t="inlineStr">
        <is>
          <t>부동산 임대 및 공급업</t>
        </is>
      </c>
      <c r="C864" s="9" t="n">
        <v>1462</v>
      </c>
      <c r="D864" s="10" t="n">
        <v>12</v>
      </c>
      <c r="E864" s="11" t="n">
        <v>0.0083</v>
      </c>
      <c r="F864" s="9" t="n">
        <v>220416968000</v>
      </c>
      <c r="G864" s="10" t="n">
        <v>-47000000</v>
      </c>
      <c r="H864" s="10" t="n">
        <v>-32352</v>
      </c>
      <c r="I864" s="12" t="n">
        <v>-0.0002132322226662695</v>
      </c>
      <c r="J864" s="10" t="n">
        <v>-6000000</v>
      </c>
      <c r="K864" s="10" t="n">
        <v>-4392</v>
      </c>
      <c r="L864" s="12" t="n">
        <v>-2.722113480845994e-05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심텍홀딩스 (036710)</t>
        </is>
      </c>
      <c r="B865" t="inlineStr">
        <is>
          <t>회사 본부 및 경영 컨설팅 서비스업</t>
        </is>
      </c>
      <c r="C865" s="7" t="n">
        <v>4170</v>
      </c>
      <c r="D865" s="5" t="n">
        <v>50</v>
      </c>
      <c r="E865" s="13" t="n">
        <v>0.0121</v>
      </c>
      <c r="F865" s="7" t="n">
        <v>220288590000</v>
      </c>
      <c r="G865" s="5" t="n">
        <v>-146000000</v>
      </c>
      <c r="H865" s="5" t="n">
        <v>-35420</v>
      </c>
      <c r="I865" s="6" t="n">
        <v>-0.0006627669640084399</v>
      </c>
      <c r="J865" s="5" t="n">
        <v>0</v>
      </c>
      <c r="K865" s="5" t="n">
        <v>-108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CR홀딩스 (000480)</t>
        </is>
      </c>
      <c r="B866" s="8" t="inlineStr">
        <is>
          <t>내화, 비내화 요업제품 제조업</t>
        </is>
      </c>
      <c r="C866" s="9" t="n">
        <v>4695</v>
      </c>
      <c r="D866" s="10" t="n">
        <v>25</v>
      </c>
      <c r="E866" s="11" t="n">
        <v>0.0054</v>
      </c>
      <c r="F866" s="9" t="n">
        <v>220148550000</v>
      </c>
      <c r="G866" s="10" t="n">
        <v>4000000</v>
      </c>
      <c r="H866" s="10" t="n">
        <v>863</v>
      </c>
      <c r="I866" s="12" t="n">
        <v>1.816954960639078e-05</v>
      </c>
      <c r="J866" s="10" t="n">
        <v>4000000</v>
      </c>
      <c r="K866" s="10" t="n">
        <v>893</v>
      </c>
      <c r="L866" s="12" t="n">
        <v>1.816954960639078e-05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티이엠씨 (425040)</t>
        </is>
      </c>
      <c r="B867" t="inlineStr">
        <is>
          <t>기초 화학물질 제조업</t>
        </is>
      </c>
      <c r="C867" s="7" t="n">
        <v>10030</v>
      </c>
      <c r="D867" s="5" t="n">
        <v>50</v>
      </c>
      <c r="E867" s="13" t="n">
        <v>0.005</v>
      </c>
      <c r="F867" s="7" t="n">
        <v>219877660000</v>
      </c>
      <c r="G867" s="5" t="n">
        <v>131000000</v>
      </c>
      <c r="H867" s="5" t="n">
        <v>13838</v>
      </c>
      <c r="I867" s="6" t="n">
        <v>0.0005957858565531395</v>
      </c>
      <c r="J867" s="5" t="n">
        <v>-3000000</v>
      </c>
      <c r="K867" s="5" t="n">
        <v>-270</v>
      </c>
      <c r="L867" s="6" t="n">
        <v>-1.364395091343068e-05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코텍 (052330)</t>
        </is>
      </c>
      <c r="B868" s="8" t="inlineStr">
        <is>
          <t>영상 및 음향기기 제조업</t>
        </is>
      </c>
      <c r="C868" s="9" t="n">
        <v>12350</v>
      </c>
      <c r="D868" s="10" t="n">
        <v>0</v>
      </c>
      <c r="E868" s="11" t="n">
        <v>0</v>
      </c>
      <c r="F868" s="9" t="n">
        <v>219348350000</v>
      </c>
      <c r="G868" s="10" t="n">
        <v>162000000</v>
      </c>
      <c r="H868" s="10" t="n">
        <v>13032</v>
      </c>
      <c r="I868" s="12" t="n">
        <v>0.000738551258762603</v>
      </c>
      <c r="J868" s="10" t="n">
        <v>0</v>
      </c>
      <c r="K868" s="10" t="n">
        <v>-7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13960</v>
      </c>
      <c r="D869" s="5" t="n">
        <v>330</v>
      </c>
      <c r="E869" s="13" t="n">
        <v>0.0242</v>
      </c>
      <c r="F869" s="7" t="n">
        <v>218292520000</v>
      </c>
      <c r="G869" s="5" t="n">
        <v>87000000</v>
      </c>
      <c r="H869" s="5" t="n">
        <v>6274</v>
      </c>
      <c r="I869" s="6" t="n">
        <v>0.0003985477834971167</v>
      </c>
      <c r="J869" s="5" t="n">
        <v>4000000</v>
      </c>
      <c r="K869" s="5" t="n">
        <v>294</v>
      </c>
      <c r="L869" s="6" t="n">
        <v>1.832403602285594e-05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제닉 (123330)</t>
        </is>
      </c>
      <c r="B870" s="8" t="inlineStr">
        <is>
          <t>기타 화학제품 제조업</t>
        </is>
      </c>
      <c r="C870" s="9" t="n">
        <v>27300</v>
      </c>
      <c r="D870" s="10" t="n">
        <v>-2850</v>
      </c>
      <c r="E870" s="11" t="n">
        <v>-0.09449999999999999</v>
      </c>
      <c r="F870" s="9" t="n">
        <v>217526400000</v>
      </c>
      <c r="G870" s="10" t="n">
        <v>2188000000</v>
      </c>
      <c r="H870" s="10" t="n">
        <v>69414</v>
      </c>
      <c r="I870" s="12" t="n">
        <v>0.01005854921517572</v>
      </c>
      <c r="J870" s="10" t="n">
        <v>-4167000000</v>
      </c>
      <c r="K870" s="10" t="n">
        <v>-142877</v>
      </c>
      <c r="L870" s="12" t="n">
        <v>-0.0191562955117172</v>
      </c>
      <c r="M870" s="10" t="n">
        <v>-501000000</v>
      </c>
      <c r="N870" s="10" t="n">
        <v>-16440</v>
      </c>
      <c r="O870" s="12" t="n">
        <v>-0.002303168718831369</v>
      </c>
    </row>
    <row r="871">
      <c r="A871" t="inlineStr">
        <is>
          <t>삼목에스폼 (018310)</t>
        </is>
      </c>
      <c r="B871" t="inlineStr">
        <is>
          <t>구조용 금속제품, 탱크 및 증기발생기 제조업</t>
        </is>
      </c>
      <c r="C871" s="7" t="n">
        <v>14790</v>
      </c>
      <c r="D871" s="5" t="n">
        <v>620</v>
      </c>
      <c r="E871" s="13" t="n">
        <v>0.0438</v>
      </c>
      <c r="F871" s="7" t="n">
        <v>217413000000</v>
      </c>
      <c r="G871" s="5" t="n">
        <v>53000000</v>
      </c>
      <c r="H871" s="5" t="n">
        <v>3645</v>
      </c>
      <c r="I871" s="6" t="n">
        <v>0.0002437756711880154</v>
      </c>
      <c r="J871" s="5" t="n">
        <v>32000000</v>
      </c>
      <c r="K871" s="5" t="n">
        <v>2174</v>
      </c>
      <c r="L871" s="6" t="n">
        <v>0.0001471853109059716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솔트룩스 (304100)</t>
        </is>
      </c>
      <c r="B872" s="8" t="inlineStr">
        <is>
          <t>소프트웨어 개발 및 공급업</t>
        </is>
      </c>
      <c r="C872" s="9" t="n">
        <v>17100</v>
      </c>
      <c r="D872" s="10" t="n">
        <v>50</v>
      </c>
      <c r="E872" s="11" t="n">
        <v>0.0029</v>
      </c>
      <c r="F872" s="9" t="n">
        <v>215340300000</v>
      </c>
      <c r="G872" s="10" t="n">
        <v>186000000</v>
      </c>
      <c r="H872" s="10" t="n">
        <v>11035</v>
      </c>
      <c r="I872" s="12" t="n">
        <v>0.0008637491449580037</v>
      </c>
      <c r="J872" s="10" t="n">
        <v>-37000000</v>
      </c>
      <c r="K872" s="10" t="n">
        <v>-2154</v>
      </c>
      <c r="L872" s="12" t="n">
        <v>-0.0001718210664701405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우리로 (046970)</t>
        </is>
      </c>
      <c r="B873" t="inlineStr">
        <is>
          <t>기타 전문 도매업</t>
        </is>
      </c>
      <c r="C873" s="7" t="n">
        <v>4905</v>
      </c>
      <c r="D873" s="5" t="n">
        <v>-145</v>
      </c>
      <c r="E873" s="13" t="n">
        <v>-0.0287</v>
      </c>
      <c r="F873" s="7" t="n">
        <v>214956720000</v>
      </c>
      <c r="G873" s="5" t="n">
        <v>-550000000</v>
      </c>
      <c r="H873" s="5" t="n">
        <v>-111163</v>
      </c>
      <c r="I873" s="6" t="n">
        <v>-0.002558654598004659</v>
      </c>
      <c r="J873" s="5" t="n">
        <v>0</v>
      </c>
      <c r="K873" s="5" t="n">
        <v>37</v>
      </c>
      <c r="L873" s="6" t="n">
        <v>0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알멕 (354320)</t>
        </is>
      </c>
      <c r="B874" s="8" t="inlineStr">
        <is>
          <t>1차 비철금속 제조업</t>
        </is>
      </c>
      <c r="C874" s="9" t="n">
        <v>33600</v>
      </c>
      <c r="D874" s="10" t="n">
        <v>-50</v>
      </c>
      <c r="E874" s="11" t="n">
        <v>-0.0015</v>
      </c>
      <c r="F874" s="9" t="n">
        <v>214737600000</v>
      </c>
      <c r="G874" s="10" t="n">
        <v>167000000</v>
      </c>
      <c r="H874" s="10" t="n">
        <v>5143</v>
      </c>
      <c r="I874" s="12" t="n">
        <v>0.0007776933336313715</v>
      </c>
      <c r="J874" s="10" t="n">
        <v>18000000</v>
      </c>
      <c r="K874" s="10" t="n">
        <v>524</v>
      </c>
      <c r="L874" s="12" t="n">
        <v>8.382323356505799e-05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에프앤가이드 (064850)</t>
        </is>
      </c>
      <c r="B875" t="inlineStr">
        <is>
          <t>기타 정보 서비스업</t>
        </is>
      </c>
      <c r="C875" s="7" t="n">
        <v>18810</v>
      </c>
      <c r="D875" s="5" t="n">
        <v>480</v>
      </c>
      <c r="E875" s="13" t="n">
        <v>0.0262</v>
      </c>
      <c r="F875" s="7" t="n">
        <v>214622100000</v>
      </c>
      <c r="G875" s="5" t="n">
        <v>-156000000</v>
      </c>
      <c r="H875" s="5" t="n">
        <v>-8268</v>
      </c>
      <c r="I875" s="6" t="n">
        <v>-0.0007268589767782535</v>
      </c>
      <c r="J875" s="5" t="n">
        <v>95000000</v>
      </c>
      <c r="K875" s="5" t="n">
        <v>4991</v>
      </c>
      <c r="L875" s="6" t="n">
        <v>0.0004426384794482954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HLB테라퓨틱스 (115450)</t>
        </is>
      </c>
      <c r="B876" s="8" t="inlineStr">
        <is>
          <t>기타 전문 도매업</t>
        </is>
      </c>
      <c r="C876" s="9" t="n">
        <v>2410</v>
      </c>
      <c r="D876" s="10" t="n">
        <v>30</v>
      </c>
      <c r="E876" s="11" t="n">
        <v>0.0126</v>
      </c>
      <c r="F876" s="9" t="n">
        <v>213477800000</v>
      </c>
      <c r="G876" s="10" t="n">
        <v>-65000000</v>
      </c>
      <c r="H876" s="10" t="n">
        <v>-27586</v>
      </c>
      <c r="I876" s="12" t="n">
        <v>-0.0003044813090635185</v>
      </c>
      <c r="J876" s="10" t="n">
        <v>0</v>
      </c>
      <c r="K876" s="10" t="n">
        <v>128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아스트 (067390)</t>
        </is>
      </c>
      <c r="B877" t="inlineStr">
        <is>
          <t>항공기,우주선 및 부품 제조업</t>
        </is>
      </c>
      <c r="C877" s="7" t="n">
        <v>506</v>
      </c>
      <c r="D877" s="5" t="n">
        <v>0</v>
      </c>
      <c r="E877" s="13" t="n">
        <v>0</v>
      </c>
      <c r="F877" s="7" t="n">
        <v>213105442000</v>
      </c>
      <c r="G877" s="5" t="n">
        <v>0</v>
      </c>
      <c r="H877" s="5" t="n">
        <v>0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한국캐피탈 (023760)</t>
        </is>
      </c>
      <c r="B878" s="8" t="inlineStr">
        <is>
          <t>기타 금융업</t>
        </is>
      </c>
      <c r="C878" s="9" t="n">
        <v>670</v>
      </c>
      <c r="D878" s="10" t="n">
        <v>0</v>
      </c>
      <c r="E878" s="11" t="n">
        <v>0</v>
      </c>
      <c r="F878" s="9" t="n">
        <v>211458030000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케이엔제이 (272110)</t>
        </is>
      </c>
      <c r="B879" t="inlineStr">
        <is>
          <t>반도체 제조업</t>
        </is>
      </c>
      <c r="C879" s="7" t="n">
        <v>26300</v>
      </c>
      <c r="D879" s="5" t="n">
        <v>-1700</v>
      </c>
      <c r="E879" s="13" t="n">
        <v>-0.0607</v>
      </c>
      <c r="F879" s="7" t="n">
        <v>211057500000</v>
      </c>
      <c r="G879" s="5" t="n">
        <v>-486000000</v>
      </c>
      <c r="H879" s="5" t="n">
        <v>-18253</v>
      </c>
      <c r="I879" s="6" t="n">
        <v>-0.002302690025230091</v>
      </c>
      <c r="J879" s="5" t="n">
        <v>49000000</v>
      </c>
      <c r="K879" s="5" t="n">
        <v>1891</v>
      </c>
      <c r="L879" s="6" t="n">
        <v>0.0002321642206507705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재영솔루텍 (049630)</t>
        </is>
      </c>
      <c r="B880" s="8" t="inlineStr">
        <is>
          <t>사진장비 및 광학기기 제조업</t>
        </is>
      </c>
      <c r="C880" s="9" t="n">
        <v>9030</v>
      </c>
      <c r="D880" s="10" t="n">
        <v>2080</v>
      </c>
      <c r="E880" s="11" t="n">
        <v>0.2993</v>
      </c>
      <c r="F880" s="9" t="n">
        <v>210985950000</v>
      </c>
      <c r="G880" s="10" t="n">
        <v>-230000000</v>
      </c>
      <c r="H880" s="10" t="n">
        <v>-31549</v>
      </c>
      <c r="I880" s="12" t="n">
        <v>-0.001090119981922967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LG우 (003555)</t>
        </is>
      </c>
      <c r="B881" t="inlineStr">
        <is>
          <t>미분류</t>
        </is>
      </c>
      <c r="C881" s="7" t="n">
        <v>70000</v>
      </c>
      <c r="D881" s="5" t="n">
        <v>2100</v>
      </c>
      <c r="E881" s="13" t="n">
        <v>0.0309</v>
      </c>
      <c r="F881" s="7" t="n">
        <v>210770000000</v>
      </c>
      <c r="G881" s="5" t="n">
        <v>171000000</v>
      </c>
      <c r="H881" s="5" t="n">
        <v>2450</v>
      </c>
      <c r="I881" s="6" t="n">
        <v>0.0008113109076244247</v>
      </c>
      <c r="J881" s="5" t="n">
        <v>297000000</v>
      </c>
      <c r="K881" s="5" t="n">
        <v>4254</v>
      </c>
      <c r="L881" s="6" t="n">
        <v>0.001409118944821369</v>
      </c>
      <c r="M881" s="5" t="n">
        <v>118000000</v>
      </c>
      <c r="N881" s="5" t="n">
        <v>1699</v>
      </c>
      <c r="O881" s="6" t="n">
        <v>0.0005598519713431703</v>
      </c>
    </row>
    <row r="882">
      <c r="A882" s="8" t="inlineStr">
        <is>
          <t>백산 (035150)</t>
        </is>
      </c>
      <c r="B882" s="8" t="inlineStr">
        <is>
          <t>플라스틱제품 제조업</t>
        </is>
      </c>
      <c r="C882" s="9" t="n">
        <v>10640</v>
      </c>
      <c r="D882" s="10" t="n">
        <v>290</v>
      </c>
      <c r="E882" s="11" t="n">
        <v>0.028</v>
      </c>
      <c r="F882" s="9" t="n">
        <v>210363440000</v>
      </c>
      <c r="G882" s="10" t="n">
        <v>48000000</v>
      </c>
      <c r="H882" s="10" t="n">
        <v>4577</v>
      </c>
      <c r="I882" s="12" t="n">
        <v>0.000228176531055016</v>
      </c>
      <c r="J882" s="10" t="n">
        <v>-60000000</v>
      </c>
      <c r="K882" s="10" t="n">
        <v>-5792</v>
      </c>
      <c r="L882" s="12" t="n">
        <v>-0.00028522066381877</v>
      </c>
      <c r="M882" s="10" t="n">
        <v>-70000000</v>
      </c>
      <c r="N882" s="10" t="n">
        <v>-6705</v>
      </c>
      <c r="O882" s="12" t="n">
        <v>-0.0003327574411218984</v>
      </c>
    </row>
    <row r="883">
      <c r="A883" t="inlineStr">
        <is>
          <t>신흥에스이씨 (243840)</t>
        </is>
      </c>
      <c r="B883" t="inlineStr">
        <is>
          <t>일차전지 및 이차전지 제조업</t>
        </is>
      </c>
      <c r="C883" s="7" t="n">
        <v>5440</v>
      </c>
      <c r="D883" s="5" t="n">
        <v>100</v>
      </c>
      <c r="E883" s="13" t="n">
        <v>0.0187</v>
      </c>
      <c r="F883" s="7" t="n">
        <v>209755520000</v>
      </c>
      <c r="G883" s="5" t="n">
        <v>-89000000</v>
      </c>
      <c r="H883" s="5" t="n">
        <v>-16678</v>
      </c>
      <c r="I883" s="6" t="n">
        <v>-0.000424303493896132</v>
      </c>
      <c r="J883" s="5" t="n">
        <v>-3000000</v>
      </c>
      <c r="K883" s="5" t="n">
        <v>-501</v>
      </c>
      <c r="L883" s="6" t="n">
        <v>-1.430236496279097e-05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쿠콘 (294570)</t>
        </is>
      </c>
      <c r="B884" s="8" t="inlineStr">
        <is>
          <t>기타 정보 서비스업</t>
        </is>
      </c>
      <c r="C884" s="9" t="n">
        <v>20750</v>
      </c>
      <c r="D884" s="10" t="n">
        <v>-100</v>
      </c>
      <c r="E884" s="11" t="n">
        <v>-0.0048</v>
      </c>
      <c r="F884" s="9" t="n">
        <v>209388250000</v>
      </c>
      <c r="G884" s="10" t="n">
        <v>-24000000</v>
      </c>
      <c r="H884" s="10" t="n">
        <v>-1203</v>
      </c>
      <c r="I884" s="12" t="n">
        <v>-0.0001146196121320084</v>
      </c>
      <c r="J884" s="10" t="n">
        <v>168000000</v>
      </c>
      <c r="K884" s="10" t="n">
        <v>8085</v>
      </c>
      <c r="L884" s="12" t="n">
        <v>0.0008023372849240584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이지바이오 (353810)</t>
        </is>
      </c>
      <c r="B885" t="inlineStr">
        <is>
          <t>동물용 사료 및 조제식품 제조업</t>
        </is>
      </c>
      <c r="C885" s="7" t="n">
        <v>6290</v>
      </c>
      <c r="D885" s="5" t="n">
        <v>20</v>
      </c>
      <c r="E885" s="13" t="n">
        <v>0.0032</v>
      </c>
      <c r="F885" s="7" t="n">
        <v>208079490000</v>
      </c>
      <c r="G885" s="5" t="n">
        <v>-3000000</v>
      </c>
      <c r="H885" s="5" t="n">
        <v>-408</v>
      </c>
      <c r="I885" s="6" t="n">
        <v>-1.441756705574394e-05</v>
      </c>
      <c r="J885" s="5" t="n">
        <v>-144000000</v>
      </c>
      <c r="K885" s="5" t="n">
        <v>-23123</v>
      </c>
      <c r="L885" s="6" t="n">
        <v>-0.000692043218675709</v>
      </c>
      <c r="M885" s="5" t="n">
        <v>-186000000</v>
      </c>
      <c r="N885" s="5" t="n">
        <v>-29895</v>
      </c>
      <c r="O885" s="6" t="n">
        <v>-0.0008938891574561242</v>
      </c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2290</v>
      </c>
      <c r="D886" s="10" t="n">
        <v>30</v>
      </c>
      <c r="E886" s="11" t="n">
        <v>0.0133</v>
      </c>
      <c r="F886" s="9" t="n">
        <v>207950320000</v>
      </c>
      <c r="G886" s="10" t="n">
        <v>49000000</v>
      </c>
      <c r="H886" s="10" t="n">
        <v>21596</v>
      </c>
      <c r="I886" s="12" t="n">
        <v>0.0002356332031612166</v>
      </c>
      <c r="J886" s="10" t="n">
        <v>-4000000</v>
      </c>
      <c r="K886" s="10" t="n">
        <v>-1948</v>
      </c>
      <c r="L886" s="12" t="n">
        <v>-1.923536352336462e-05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엠로 (058970)</t>
        </is>
      </c>
      <c r="B887" t="inlineStr">
        <is>
          <t>소프트웨어 개발 및 공급업</t>
        </is>
      </c>
      <c r="C887" s="7" t="n">
        <v>16800</v>
      </c>
      <c r="D887" s="5" t="n">
        <v>730</v>
      </c>
      <c r="E887" s="13" t="n">
        <v>0.0454</v>
      </c>
      <c r="F887" s="7" t="n">
        <v>207681600000</v>
      </c>
      <c r="G887" s="5" t="n">
        <v>49000000</v>
      </c>
      <c r="H887" s="5" t="n">
        <v>2967</v>
      </c>
      <c r="I887" s="6" t="n">
        <v>0.0002359380898452246</v>
      </c>
      <c r="J887" s="5" t="n">
        <v>-20000000</v>
      </c>
      <c r="K887" s="5" t="n">
        <v>-1223</v>
      </c>
      <c r="L887" s="6" t="n">
        <v>-9.630126116131616e-05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갤럭시아머니트리 (094480)</t>
        </is>
      </c>
      <c r="B888" s="8" t="inlineStr">
        <is>
          <t>소프트웨어 개발 및 공급업</t>
        </is>
      </c>
      <c r="C888" s="9" t="n">
        <v>5290</v>
      </c>
      <c r="D888" s="10" t="n">
        <v>60</v>
      </c>
      <c r="E888" s="11" t="n">
        <v>0.0115</v>
      </c>
      <c r="F888" s="9" t="n">
        <v>207521410000</v>
      </c>
      <c r="G888" s="10" t="n">
        <v>113000000</v>
      </c>
      <c r="H888" s="10" t="n">
        <v>21112</v>
      </c>
      <c r="I888" s="12" t="n">
        <v>0.0005445221290661046</v>
      </c>
      <c r="J888" s="10" t="n">
        <v>-1000000</v>
      </c>
      <c r="K888" s="10" t="n">
        <v>-234</v>
      </c>
      <c r="L888" s="12" t="n">
        <v>-4.818779903239864e-06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신성에스티 (416180)</t>
        </is>
      </c>
      <c r="B889" t="inlineStr">
        <is>
          <t>자동차 신품 부품 제조업</t>
        </is>
      </c>
      <c r="C889" s="7" t="n">
        <v>22950</v>
      </c>
      <c r="D889" s="5" t="n">
        <v>1750</v>
      </c>
      <c r="E889" s="13" t="n">
        <v>0.0825</v>
      </c>
      <c r="F889" s="7" t="n">
        <v>207445050000</v>
      </c>
      <c r="G889" s="5" t="n">
        <v>112000000</v>
      </c>
      <c r="H889" s="5" t="n">
        <v>4965</v>
      </c>
      <c r="I889" s="6" t="n">
        <v>0.0005399020126052659</v>
      </c>
      <c r="J889" s="5" t="n">
        <v>-1000000</v>
      </c>
      <c r="K889" s="5" t="n">
        <v>-62</v>
      </c>
      <c r="L889" s="6" t="n">
        <v>-4.820553683975588e-06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한미글로벌 (053690)</t>
        </is>
      </c>
      <c r="B890" s="8" t="inlineStr">
        <is>
          <t>건축기술, 엔지니어링 및 관련 기술 서비스업</t>
        </is>
      </c>
      <c r="C890" s="9" t="n">
        <v>18880</v>
      </c>
      <c r="D890" s="10" t="n">
        <v>-340</v>
      </c>
      <c r="E890" s="11" t="n">
        <v>-0.0177</v>
      </c>
      <c r="F890" s="9" t="n">
        <v>206868160000</v>
      </c>
      <c r="G890" s="10" t="n">
        <v>-250000000</v>
      </c>
      <c r="H890" s="10" t="n">
        <v>-13165</v>
      </c>
      <c r="I890" s="12" t="n">
        <v>-0.001208499171646328</v>
      </c>
      <c r="J890" s="10" t="n">
        <v>-63000000</v>
      </c>
      <c r="K890" s="10" t="n">
        <v>-3375</v>
      </c>
      <c r="L890" s="12" t="n">
        <v>-0.0003045417912548746</v>
      </c>
      <c r="M890" s="10" t="n">
        <v>-116000000</v>
      </c>
      <c r="N890" s="10" t="n">
        <v>-6153</v>
      </c>
      <c r="O890" s="12" t="n">
        <v>-0.000560743615643896</v>
      </c>
    </row>
    <row r="891">
      <c r="A891" t="inlineStr">
        <is>
          <t>옵티코어 (380540)</t>
        </is>
      </c>
      <c r="B891" t="inlineStr">
        <is>
          <t>마그네틱 및 광학 매체 제조업</t>
        </is>
      </c>
      <c r="C891" s="7" t="n">
        <v>8450</v>
      </c>
      <c r="D891" s="5" t="n">
        <v>0</v>
      </c>
      <c r="E891" s="13" t="n">
        <v>0</v>
      </c>
      <c r="F891" s="7" t="n">
        <v>206653200000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에치에프알 (230240)</t>
        </is>
      </c>
      <c r="B892" s="8" t="inlineStr">
        <is>
          <t>통신 및 방송 장비 제조업</t>
        </is>
      </c>
      <c r="C892" s="9" t="n">
        <v>15510</v>
      </c>
      <c r="D892" s="10" t="n">
        <v>-490</v>
      </c>
      <c r="E892" s="11" t="n">
        <v>-0.0306</v>
      </c>
      <c r="F892" s="9" t="n">
        <v>206422590000</v>
      </c>
      <c r="G892" s="10" t="n">
        <v>8000000</v>
      </c>
      <c r="H892" s="10" t="n">
        <v>568</v>
      </c>
      <c r="I892" s="12" t="n">
        <v>3.875544822880093e-05</v>
      </c>
      <c r="J892" s="10" t="n">
        <v>12000000</v>
      </c>
      <c r="K892" s="10" t="n">
        <v>745</v>
      </c>
      <c r="L892" s="12" t="n">
        <v>5.813317234320139e-05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베뉴지 (019010)</t>
        </is>
      </c>
      <c r="B893" t="inlineStr">
        <is>
          <t>종합 소매업</t>
        </is>
      </c>
      <c r="C893" s="7" t="n">
        <v>4275</v>
      </c>
      <c r="D893" s="5" t="n">
        <v>245</v>
      </c>
      <c r="E893" s="13" t="n">
        <v>0.0608</v>
      </c>
      <c r="F893" s="7" t="n">
        <v>206055000000</v>
      </c>
      <c r="G893" s="5" t="n">
        <v>-131000000</v>
      </c>
      <c r="H893" s="5" t="n">
        <v>-31757</v>
      </c>
      <c r="I893" s="6" t="n">
        <v>-0.0006357525903278251</v>
      </c>
      <c r="J893" s="5" t="n">
        <v>-182000000</v>
      </c>
      <c r="K893" s="5" t="n">
        <v>-43903</v>
      </c>
      <c r="L893" s="6" t="n">
        <v>-0.0008832593239669021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34250</v>
      </c>
      <c r="D894" s="10" t="n">
        <v>1050</v>
      </c>
      <c r="E894" s="11" t="n">
        <v>0.0316</v>
      </c>
      <c r="F894" s="9" t="n">
        <v>205500000000</v>
      </c>
      <c r="G894" s="10" t="n">
        <v>88000000</v>
      </c>
      <c r="H894" s="10" t="n">
        <v>2598</v>
      </c>
      <c r="I894" s="12" t="n">
        <v>0.0004282238442822385</v>
      </c>
      <c r="J894" s="10" t="n">
        <v>-20000000</v>
      </c>
      <c r="K894" s="10" t="n">
        <v>-588</v>
      </c>
      <c r="L894" s="12" t="n">
        <v>-9.732360097323601e-05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이랜시스 (264850)</t>
        </is>
      </c>
      <c r="B895" t="inlineStr">
        <is>
          <t>전자부품 제조업</t>
        </is>
      </c>
      <c r="C895" s="7" t="n">
        <v>6780</v>
      </c>
      <c r="D895" s="5" t="n">
        <v>210</v>
      </c>
      <c r="E895" s="13" t="n">
        <v>0.032</v>
      </c>
      <c r="F895" s="7" t="n">
        <v>205393320000</v>
      </c>
      <c r="G895" s="5" t="n">
        <v>-125000000</v>
      </c>
      <c r="H895" s="5" t="n">
        <v>-18139</v>
      </c>
      <c r="I895" s="6" t="n">
        <v>-0.00060858843900084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41000</v>
      </c>
      <c r="D896" s="10" t="n">
        <v>1100</v>
      </c>
      <c r="E896" s="11" t="n">
        <v>0.0276</v>
      </c>
      <c r="F896" s="9" t="n">
        <v>205369000000</v>
      </c>
      <c r="G896" s="10" t="n">
        <v>-19000000</v>
      </c>
      <c r="H896" s="10" t="n">
        <v>-461</v>
      </c>
      <c r="I896" s="12" t="n">
        <v>-9.25163973141029e-05</v>
      </c>
      <c r="J896" s="10" t="n">
        <v>2000000</v>
      </c>
      <c r="K896" s="10" t="n">
        <v>37</v>
      </c>
      <c r="L896" s="12" t="n">
        <v>9.738568138326622e-06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나무가 (190510)</t>
        </is>
      </c>
      <c r="B897" t="inlineStr">
        <is>
          <t>전자부품 제조업</t>
        </is>
      </c>
      <c r="C897" s="7" t="n">
        <v>14530</v>
      </c>
      <c r="D897" s="5" t="n">
        <v>420</v>
      </c>
      <c r="E897" s="13" t="n">
        <v>0.0298</v>
      </c>
      <c r="F897" s="7" t="n">
        <v>204655050000</v>
      </c>
      <c r="G897" s="5" t="n">
        <v>4000000</v>
      </c>
      <c r="H897" s="5" t="n">
        <v>329</v>
      </c>
      <c r="I897" s="6" t="n">
        <v>1.954508329992346e-05</v>
      </c>
      <c r="J897" s="5" t="n">
        <v>71000000</v>
      </c>
      <c r="K897" s="5" t="n">
        <v>4891</v>
      </c>
      <c r="L897" s="6" t="n">
        <v>0.0003469252285736413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이랜텍 (054210)</t>
        </is>
      </c>
      <c r="B898" s="8" t="inlineStr">
        <is>
          <t>전자부품 제조업</t>
        </is>
      </c>
      <c r="C898" s="9" t="n">
        <v>8090</v>
      </c>
      <c r="D898" s="10" t="n">
        <v>60</v>
      </c>
      <c r="E898" s="11" t="n">
        <v>0.0075</v>
      </c>
      <c r="F898" s="9" t="n">
        <v>204604190000</v>
      </c>
      <c r="G898" s="10" t="n">
        <v>86000000</v>
      </c>
      <c r="H898" s="10" t="n">
        <v>10673</v>
      </c>
      <c r="I898" s="12" t="n">
        <v>0.0004203237480131761</v>
      </c>
      <c r="J898" s="10" t="n">
        <v>-24000000</v>
      </c>
      <c r="K898" s="10" t="n">
        <v>-2961</v>
      </c>
      <c r="L898" s="12" t="n">
        <v>-0.0001172996506083282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AJ네트웍스 (095570)</t>
        </is>
      </c>
      <c r="B899" t="inlineStr">
        <is>
          <t>산업용 기계 및 장비 임대업</t>
        </is>
      </c>
      <c r="C899" s="7" t="n">
        <v>4520</v>
      </c>
      <c r="D899" s="5" t="n">
        <v>100</v>
      </c>
      <c r="E899" s="13" t="n">
        <v>0.0226</v>
      </c>
      <c r="F899" s="7" t="n">
        <v>204539040000</v>
      </c>
      <c r="G899" s="5" t="n">
        <v>-47000000</v>
      </c>
      <c r="H899" s="5" t="n">
        <v>-10427</v>
      </c>
      <c r="I899" s="6" t="n">
        <v>-0.0002297849838348709</v>
      </c>
      <c r="J899" s="5" t="n">
        <v>5000000</v>
      </c>
      <c r="K899" s="5" t="n">
        <v>1197</v>
      </c>
      <c r="L899" s="6" t="n">
        <v>2.444521104626285e-05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8330</v>
      </c>
      <c r="D900" s="10" t="n">
        <v>150</v>
      </c>
      <c r="E900" s="11" t="n">
        <v>0.0183</v>
      </c>
      <c r="F900" s="9" t="n">
        <v>204218280000</v>
      </c>
      <c r="G900" s="10" t="n">
        <v>111000000</v>
      </c>
      <c r="H900" s="10" t="n">
        <v>13343</v>
      </c>
      <c r="I900" s="12" t="n">
        <v>0.0005435360634709097</v>
      </c>
      <c r="J900" s="10" t="n">
        <v>4000000</v>
      </c>
      <c r="K900" s="10" t="n">
        <v>463</v>
      </c>
      <c r="L900" s="12" t="n">
        <v>1.958688517012287e-05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해성산업 (034810)</t>
        </is>
      </c>
      <c r="B901" t="inlineStr">
        <is>
          <t>기타 금융업</t>
        </is>
      </c>
      <c r="C901" s="7" t="n">
        <v>6460</v>
      </c>
      <c r="D901" s="5" t="n">
        <v>360</v>
      </c>
      <c r="E901" s="13" t="n">
        <v>0.059</v>
      </c>
      <c r="F901" s="7" t="n">
        <v>204006800000</v>
      </c>
      <c r="G901" s="5" t="n">
        <v>101000000</v>
      </c>
      <c r="H901" s="5" t="n">
        <v>15933</v>
      </c>
      <c r="I901" s="6" t="n">
        <v>0.000495081536497803</v>
      </c>
      <c r="J901" s="5" t="n">
        <v>0</v>
      </c>
      <c r="K901" s="5" t="n">
        <v>-12</v>
      </c>
      <c r="L901" s="6" t="n">
        <v>0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진양홀딩스 (100250)</t>
        </is>
      </c>
      <c r="B902" s="8" t="inlineStr">
        <is>
          <t>플라스틱제품 제조업</t>
        </is>
      </c>
      <c r="C902" s="9" t="n">
        <v>3185</v>
      </c>
      <c r="D902" s="10" t="n">
        <v>200</v>
      </c>
      <c r="E902" s="11" t="n">
        <v>0.067</v>
      </c>
      <c r="F902" s="9" t="n">
        <v>203521500000</v>
      </c>
      <c r="G902" s="10" t="n">
        <v>-227000000</v>
      </c>
      <c r="H902" s="10" t="n">
        <v>-73315</v>
      </c>
      <c r="I902" s="12" t="n">
        <v>-0.001115361276327071</v>
      </c>
      <c r="J902" s="10" t="n">
        <v>4000000</v>
      </c>
      <c r="K902" s="10" t="n">
        <v>1181</v>
      </c>
      <c r="L902" s="12" t="n">
        <v>1.965394319519068e-05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이리츠코크렙 (088260)</t>
        </is>
      </c>
      <c r="B903" t="inlineStr">
        <is>
          <t>부동산 임대 및 공급업</t>
        </is>
      </c>
      <c r="C903" s="7" t="n">
        <v>3205</v>
      </c>
      <c r="D903" s="5" t="n">
        <v>95</v>
      </c>
      <c r="E903" s="13" t="n">
        <v>0.0305</v>
      </c>
      <c r="F903" s="7" t="n">
        <v>203007905000</v>
      </c>
      <c r="G903" s="5" t="n">
        <v>-60000000</v>
      </c>
      <c r="H903" s="5" t="n">
        <v>-19044</v>
      </c>
      <c r="I903" s="6" t="n">
        <v>-0.000295554993289547</v>
      </c>
      <c r="J903" s="5" t="n">
        <v>7000000</v>
      </c>
      <c r="K903" s="5" t="n">
        <v>2083</v>
      </c>
      <c r="L903" s="6" t="n">
        <v>3.448141588378049e-05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7800</v>
      </c>
      <c r="D904" s="10" t="n">
        <v>170</v>
      </c>
      <c r="E904" s="11" t="n">
        <v>0.0223</v>
      </c>
      <c r="F904" s="9" t="n">
        <v>202464600000</v>
      </c>
      <c r="G904" s="10" t="n">
        <v>-3000000</v>
      </c>
      <c r="H904" s="10" t="n">
        <v>-381</v>
      </c>
      <c r="I904" s="12" t="n">
        <v>-1.481740511674633e-05</v>
      </c>
      <c r="J904" s="10" t="n">
        <v>-4000000</v>
      </c>
      <c r="K904" s="10" t="n">
        <v>-481</v>
      </c>
      <c r="L904" s="12" t="n">
        <v>-1.975654015566178e-05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현대약품 (004310)</t>
        </is>
      </c>
      <c r="B905" t="inlineStr">
        <is>
          <t>의약품 제조업</t>
        </is>
      </c>
      <c r="C905" s="7" t="n">
        <v>6310</v>
      </c>
      <c r="D905" s="5" t="n">
        <v>-180</v>
      </c>
      <c r="E905" s="13" t="n">
        <v>-0.0277</v>
      </c>
      <c r="F905" s="7" t="n">
        <v>201920000000</v>
      </c>
      <c r="G905" s="5" t="n">
        <v>156000000</v>
      </c>
      <c r="H905" s="5" t="n">
        <v>25077</v>
      </c>
      <c r="I905" s="6" t="n">
        <v>0.0007725832012678288</v>
      </c>
      <c r="J905" s="5" t="n">
        <v>4000000</v>
      </c>
      <c r="K905" s="5" t="n">
        <v>603</v>
      </c>
      <c r="L905" s="6" t="n">
        <v>1.980982567353407e-05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지앤비에스 에코 (382800)</t>
        </is>
      </c>
      <c r="B906" s="8" t="inlineStr">
        <is>
          <t>특수 목적용 기계 제조업</t>
        </is>
      </c>
      <c r="C906" s="9" t="n">
        <v>6280</v>
      </c>
      <c r="D906" s="10" t="n">
        <v>340</v>
      </c>
      <c r="E906" s="11" t="n">
        <v>0.0572</v>
      </c>
      <c r="F906" s="9" t="n">
        <v>199898680000</v>
      </c>
      <c r="G906" s="10" t="n">
        <v>-981000000</v>
      </c>
      <c r="H906" s="10" t="n">
        <v>-160132</v>
      </c>
      <c r="I906" s="12" t="n">
        <v>-0.004907486132474712</v>
      </c>
      <c r="J906" s="10" t="n">
        <v>-195000000</v>
      </c>
      <c r="K906" s="10" t="n">
        <v>-33211</v>
      </c>
      <c r="L906" s="12" t="n">
        <v>-0.0009754941853543004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11800</v>
      </c>
      <c r="D907" s="5" t="n">
        <v>90</v>
      </c>
      <c r="E907" s="13" t="n">
        <v>0.0077</v>
      </c>
      <c r="F907" s="7" t="n">
        <v>199420000000</v>
      </c>
      <c r="G907" s="5" t="n">
        <v>44000000</v>
      </c>
      <c r="H907" s="5" t="n">
        <v>3791</v>
      </c>
      <c r="I907" s="6" t="n">
        <v>0.0002206398555811854</v>
      </c>
      <c r="J907" s="5" t="n">
        <v>-17000000</v>
      </c>
      <c r="K907" s="5" t="n">
        <v>-1445</v>
      </c>
      <c r="L907" s="6" t="n">
        <v>-8.524721692909438e-05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대화제약 (067080)</t>
        </is>
      </c>
      <c r="B908" s="8" t="inlineStr">
        <is>
          <t>의약품 제조업</t>
        </is>
      </c>
      <c r="C908" s="9" t="n">
        <v>10700</v>
      </c>
      <c r="D908" s="10" t="n">
        <v>-220</v>
      </c>
      <c r="E908" s="11" t="n">
        <v>-0.0201</v>
      </c>
      <c r="F908" s="9" t="n">
        <v>199191200000</v>
      </c>
      <c r="G908" s="10" t="n">
        <v>-23000000</v>
      </c>
      <c r="H908" s="10" t="n">
        <v>-2210</v>
      </c>
      <c r="I908" s="12" t="n">
        <v>-0.0001154669483390833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대성산업 (128820)</t>
        </is>
      </c>
      <c r="B909" t="inlineStr">
        <is>
          <t>연료 소매업</t>
        </is>
      </c>
      <c r="C909" s="7" t="n">
        <v>4400</v>
      </c>
      <c r="D909" s="5" t="n">
        <v>40</v>
      </c>
      <c r="E909" s="13" t="n">
        <v>0.0092</v>
      </c>
      <c r="F909" s="7" t="n">
        <v>199034000000</v>
      </c>
      <c r="G909" s="5" t="n">
        <v>-64000000</v>
      </c>
      <c r="H909" s="5" t="n">
        <v>-15099</v>
      </c>
      <c r="I909" s="6" t="n">
        <v>-0.0003215531014801491</v>
      </c>
      <c r="J909" s="5" t="n">
        <v>4000000</v>
      </c>
      <c r="K909" s="5" t="n">
        <v>905</v>
      </c>
      <c r="L909" s="6" t="n">
        <v>2.009706884250932e-05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4185</v>
      </c>
      <c r="D910" s="10" t="n">
        <v>10</v>
      </c>
      <c r="E910" s="11" t="n">
        <v>0.0024</v>
      </c>
      <c r="F910" s="9" t="n">
        <v>198879570000</v>
      </c>
      <c r="G910" s="10" t="n">
        <v>-16000000</v>
      </c>
      <c r="H910" s="10" t="n">
        <v>-3899</v>
      </c>
      <c r="I910" s="12" t="n">
        <v>-8.045069687147855e-05</v>
      </c>
      <c r="J910" s="10" t="n">
        <v>-11000000</v>
      </c>
      <c r="K910" s="10" t="n">
        <v>-2601</v>
      </c>
      <c r="L910" s="12" t="n">
        <v>-5.53098540991415e-05</v>
      </c>
      <c r="M910" s="10" t="n">
        <v>-12000000</v>
      </c>
      <c r="N910" s="10" t="n">
        <v>-3000</v>
      </c>
      <c r="O910" s="12" t="n">
        <v>-6.033802265360891e-05</v>
      </c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8470</v>
      </c>
      <c r="D911" s="5" t="n">
        <v>190</v>
      </c>
      <c r="E911" s="13" t="n">
        <v>0.0229</v>
      </c>
      <c r="F911" s="7" t="n">
        <v>198867130000</v>
      </c>
      <c r="G911" s="5" t="n">
        <v>80000000</v>
      </c>
      <c r="H911" s="5" t="n">
        <v>9498</v>
      </c>
      <c r="I911" s="6" t="n">
        <v>0.0004022786470544429</v>
      </c>
      <c r="J911" s="5" t="n">
        <v>4000000</v>
      </c>
      <c r="K911" s="5" t="n">
        <v>423</v>
      </c>
      <c r="L911" s="6" t="n">
        <v>2.011393235272214e-05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HB테크놀러지 (078150)</t>
        </is>
      </c>
      <c r="B912" s="8" t="inlineStr">
        <is>
          <t>특수 목적용 기계 제조업</t>
        </is>
      </c>
      <c r="C912" s="9" t="n">
        <v>2140</v>
      </c>
      <c r="D912" s="10" t="n">
        <v>10</v>
      </c>
      <c r="E912" s="11" t="n">
        <v>0.004699999999999999</v>
      </c>
      <c r="F912" s="9" t="n">
        <v>198410100000</v>
      </c>
      <c r="G912" s="10" t="n">
        <v>127000000</v>
      </c>
      <c r="H912" s="10" t="n">
        <v>60029</v>
      </c>
      <c r="I912" s="12" t="n">
        <v>0.0006400883825974585</v>
      </c>
      <c r="J912" s="10" t="n">
        <v>-5000000</v>
      </c>
      <c r="K912" s="10" t="n">
        <v>-2222</v>
      </c>
      <c r="L912" s="12" t="n">
        <v>-2.520033002352199e-05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쓰리빌리언 (394800)</t>
        </is>
      </c>
      <c r="B913" t="inlineStr">
        <is>
          <t>자연과학 및 공학 연구개발업</t>
        </is>
      </c>
      <c r="C913" s="7" t="n">
        <v>6230</v>
      </c>
      <c r="D913" s="5" t="n">
        <v>-100</v>
      </c>
      <c r="E913" s="13" t="n">
        <v>-0.0158</v>
      </c>
      <c r="F913" s="7" t="n">
        <v>198251060000</v>
      </c>
      <c r="G913" s="5" t="n">
        <v>-51000000</v>
      </c>
      <c r="H913" s="5" t="n">
        <v>-8110</v>
      </c>
      <c r="I913" s="6" t="n">
        <v>-0.0002572495703175559</v>
      </c>
      <c r="J913" s="5" t="n">
        <v>-7000000</v>
      </c>
      <c r="K913" s="5" t="n">
        <v>-1451</v>
      </c>
      <c r="L913" s="6" t="n">
        <v>-3.530876455339003e-05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아이티엠반도체 (084850)</t>
        </is>
      </c>
      <c r="B914" s="8" t="inlineStr">
        <is>
          <t>전자부품 제조업</t>
        </is>
      </c>
      <c r="C914" s="9" t="n">
        <v>8730</v>
      </c>
      <c r="D914" s="10" t="n">
        <v>-90</v>
      </c>
      <c r="E914" s="11" t="n">
        <v>-0.0102</v>
      </c>
      <c r="F914" s="9" t="n">
        <v>198013860000</v>
      </c>
      <c r="G914" s="10" t="n">
        <v>-85000000</v>
      </c>
      <c r="H914" s="10" t="n">
        <v>-9778</v>
      </c>
      <c r="I914" s="12" t="n">
        <v>-0.0004292628808912669</v>
      </c>
      <c r="J914" s="10" t="n">
        <v>0</v>
      </c>
      <c r="K914" s="10" t="n">
        <v>51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아모텍 (052710)</t>
        </is>
      </c>
      <c r="B915" t="inlineStr">
        <is>
          <t>전자부품 제조업</t>
        </is>
      </c>
      <c r="C915" s="7" t="n">
        <v>13420</v>
      </c>
      <c r="D915" s="5" t="n">
        <v>-100</v>
      </c>
      <c r="E915" s="13" t="n">
        <v>-0.0074</v>
      </c>
      <c r="F915" s="7" t="n">
        <v>196093040000</v>
      </c>
      <c r="G915" s="5" t="n">
        <v>-558000000</v>
      </c>
      <c r="H915" s="5" t="n">
        <v>-40140</v>
      </c>
      <c r="I915" s="6" t="n">
        <v>-0.002845587992312221</v>
      </c>
      <c r="J915" s="5" t="n">
        <v>238000000</v>
      </c>
      <c r="K915" s="5" t="n">
        <v>17784</v>
      </c>
      <c r="L915" s="6" t="n">
        <v>0.001213709573781915</v>
      </c>
      <c r="M915" s="5" t="n">
        <v>156000000</v>
      </c>
      <c r="N915" s="5" t="n">
        <v>11703</v>
      </c>
      <c r="O915" s="6" t="n">
        <v>0.0007955407290335241</v>
      </c>
    </row>
    <row r="916">
      <c r="A916" s="8" t="inlineStr">
        <is>
          <t>KZ정밀 (036560)</t>
        </is>
      </c>
      <c r="B916" s="8" t="inlineStr">
        <is>
          <t>일반 목적용 기계 제조업</t>
        </is>
      </c>
      <c r="C916" s="9" t="n">
        <v>12450</v>
      </c>
      <c r="D916" s="10" t="n">
        <v>10</v>
      </c>
      <c r="E916" s="11" t="n">
        <v>0.0008</v>
      </c>
      <c r="F916" s="9" t="n">
        <v>196087500000</v>
      </c>
      <c r="G916" s="10" t="n">
        <v>10000000</v>
      </c>
      <c r="H916" s="10" t="n">
        <v>813</v>
      </c>
      <c r="I916" s="12" t="n">
        <v>5.099764135908714e-05</v>
      </c>
      <c r="J916" s="10" t="n">
        <v>0</v>
      </c>
      <c r="K916" s="10" t="n">
        <v>36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코스맥스엔비티 (222040)</t>
        </is>
      </c>
      <c r="B917" t="inlineStr">
        <is>
          <t>기타 식품 제조업</t>
        </is>
      </c>
      <c r="C917" s="7" t="n">
        <v>9500</v>
      </c>
      <c r="D917" s="5" t="n">
        <v>-290</v>
      </c>
      <c r="E917" s="13" t="n">
        <v>-0.0296</v>
      </c>
      <c r="F917" s="7" t="n">
        <v>195966000000</v>
      </c>
      <c r="G917" s="5" t="n">
        <v>-92000000</v>
      </c>
      <c r="H917" s="5" t="n">
        <v>-9350</v>
      </c>
      <c r="I917" s="6" t="n">
        <v>-0.0004694691936356307</v>
      </c>
      <c r="J917" s="5" t="n">
        <v>15000000</v>
      </c>
      <c r="K917" s="5" t="n">
        <v>1597</v>
      </c>
      <c r="L917" s="6" t="n">
        <v>7.654389026667891e-05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8440</v>
      </c>
      <c r="D918" s="10" t="n">
        <v>240</v>
      </c>
      <c r="E918" s="11" t="n">
        <v>0.0293</v>
      </c>
      <c r="F918" s="9" t="n">
        <v>195858640000</v>
      </c>
      <c r="G918" s="10" t="n">
        <v>67000000</v>
      </c>
      <c r="H918" s="10" t="n">
        <v>7991</v>
      </c>
      <c r="I918" s="12" t="n">
        <v>0.0003420834536582098</v>
      </c>
      <c r="J918" s="10" t="n">
        <v>-1000000</v>
      </c>
      <c r="K918" s="10" t="n">
        <v>-153</v>
      </c>
      <c r="L918" s="12" t="n">
        <v>-5.105723188928504e-06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코메론 (049430)</t>
        </is>
      </c>
      <c r="B919" t="inlineStr">
        <is>
          <t>측정, 시험, 항해, 제어 및 기타 정밀기기 제조업; 광학기기 제외</t>
        </is>
      </c>
      <c r="C919" s="7" t="n">
        <v>21600</v>
      </c>
      <c r="D919" s="5" t="n">
        <v>450</v>
      </c>
      <c r="E919" s="13" t="n">
        <v>0.0213</v>
      </c>
      <c r="F919" s="7" t="n">
        <v>195436800000</v>
      </c>
      <c r="G919" s="5" t="n">
        <v>90000000</v>
      </c>
      <c r="H919" s="5" t="n">
        <v>4168</v>
      </c>
      <c r="I919" s="6" t="n">
        <v>0.0004605069260241674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지투파워 (388050)</t>
        </is>
      </c>
      <c r="B920" s="8" t="inlineStr">
        <is>
          <t>전동기, 발전기 및 전기 변환 · 공급 · 제어 장치 제조업</t>
        </is>
      </c>
      <c r="C920" s="9" t="n">
        <v>10440</v>
      </c>
      <c r="D920" s="10" t="n">
        <v>10</v>
      </c>
      <c r="E920" s="11" t="n">
        <v>0.001</v>
      </c>
      <c r="F920" s="9" t="n">
        <v>195321960000</v>
      </c>
      <c r="G920" s="10" t="n">
        <v>-4324000000</v>
      </c>
      <c r="H920" s="10" t="n">
        <v>-388457</v>
      </c>
      <c r="I920" s="12" t="n">
        <v>-0.02213780775085403</v>
      </c>
      <c r="J920" s="10" t="n">
        <v>107000000</v>
      </c>
      <c r="K920" s="10" t="n">
        <v>10253</v>
      </c>
      <c r="L920" s="12" t="n">
        <v>0.0005478134665451852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네오위즈홀딩스 (042420)</t>
        </is>
      </c>
      <c r="B921" t="inlineStr">
        <is>
          <t>소프트웨어 개발 및 공급업</t>
        </is>
      </c>
      <c r="C921" s="7" t="n">
        <v>23950</v>
      </c>
      <c r="D921" s="5" t="n">
        <v>100</v>
      </c>
      <c r="E921" s="13" t="n">
        <v>0.0042</v>
      </c>
      <c r="F921" s="7" t="n">
        <v>195000900000</v>
      </c>
      <c r="G921" s="5" t="n">
        <v>3000000</v>
      </c>
      <c r="H921" s="5" t="n">
        <v>110</v>
      </c>
      <c r="I921" s="6" t="n">
        <v>1.538454437902594e-05</v>
      </c>
      <c r="J921" s="5" t="n">
        <v>120000000</v>
      </c>
      <c r="K921" s="5" t="n">
        <v>5017</v>
      </c>
      <c r="L921" s="6" t="n">
        <v>0.0006153817751610377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디앤디플랫폼리츠 (377190)</t>
        </is>
      </c>
      <c r="B922" s="8" t="inlineStr">
        <is>
          <t>부동산 임대 및 공급업</t>
        </is>
      </c>
      <c r="C922" s="9" t="n">
        <v>2200</v>
      </c>
      <c r="D922" s="10" t="n">
        <v>40</v>
      </c>
      <c r="E922" s="11" t="n">
        <v>0.0185</v>
      </c>
      <c r="F922" s="9" t="n">
        <v>194480000000</v>
      </c>
      <c r="G922" s="10" t="n">
        <v>-35000000</v>
      </c>
      <c r="H922" s="10" t="n">
        <v>-16109</v>
      </c>
      <c r="I922" s="12" t="n">
        <v>-0.0001799670917317976</v>
      </c>
      <c r="J922" s="10" t="n">
        <v>32000000</v>
      </c>
      <c r="K922" s="10" t="n">
        <v>14990</v>
      </c>
      <c r="L922" s="12" t="n">
        <v>0.0001645413410119292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3875</v>
      </c>
      <c r="D923" s="5" t="n">
        <v>40</v>
      </c>
      <c r="E923" s="13" t="n">
        <v>0.0104</v>
      </c>
      <c r="F923" s="7" t="n">
        <v>193614375000</v>
      </c>
      <c r="G923" s="5" t="n">
        <v>11000000</v>
      </c>
      <c r="H923" s="5" t="n">
        <v>2772</v>
      </c>
      <c r="I923" s="6" t="n">
        <v>5.681396332271299e-05</v>
      </c>
      <c r="J923" s="5" t="n">
        <v>0</v>
      </c>
      <c r="K923" s="5" t="n">
        <v>66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셀비온 (308430)</t>
        </is>
      </c>
      <c r="B924" s="8" t="inlineStr">
        <is>
          <t>의약품 제조업</t>
        </is>
      </c>
      <c r="C924" s="9" t="n">
        <v>15000</v>
      </c>
      <c r="D924" s="10" t="n">
        <v>260</v>
      </c>
      <c r="E924" s="11" t="n">
        <v>0.0176</v>
      </c>
      <c r="F924" s="9" t="n">
        <v>193575000000</v>
      </c>
      <c r="G924" s="10" t="n">
        <v>-58000000</v>
      </c>
      <c r="H924" s="10" t="n">
        <v>-3851</v>
      </c>
      <c r="I924" s="12" t="n">
        <v>-0.000299625468164794</v>
      </c>
      <c r="J924" s="10" t="n">
        <v>0</v>
      </c>
      <c r="K924" s="10" t="n">
        <v>-13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나이벡 (138610)</t>
        </is>
      </c>
      <c r="B925" t="inlineStr">
        <is>
          <t>의료용품 및 기타 의약 관련제품 제조업</t>
        </is>
      </c>
      <c r="C925" s="7" t="n">
        <v>17000</v>
      </c>
      <c r="D925" s="5" t="n">
        <v>-70</v>
      </c>
      <c r="E925" s="13" t="n">
        <v>-0.004099999999999999</v>
      </c>
      <c r="F925" s="7" t="n">
        <v>193239000000</v>
      </c>
      <c r="G925" s="5" t="n">
        <v>-5000000</v>
      </c>
      <c r="H925" s="5" t="n">
        <v>-287</v>
      </c>
      <c r="I925" s="6" t="n">
        <v>-2.587469403174307e-05</v>
      </c>
      <c r="J925" s="5" t="n">
        <v>-5000000</v>
      </c>
      <c r="K925" s="5" t="n">
        <v>-292</v>
      </c>
      <c r="L925" s="6" t="n">
        <v>-2.587469403174307e-05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계룡건설 (013580)</t>
        </is>
      </c>
      <c r="B926" s="8" t="inlineStr">
        <is>
          <t>토목 건설업</t>
        </is>
      </c>
      <c r="C926" s="9" t="n">
        <v>21600</v>
      </c>
      <c r="D926" s="10" t="n">
        <v>650</v>
      </c>
      <c r="E926" s="11" t="n">
        <v>0.031</v>
      </c>
      <c r="F926" s="9" t="n">
        <v>192888000000</v>
      </c>
      <c r="G926" s="10" t="n">
        <v>148000000</v>
      </c>
      <c r="H926" s="10" t="n">
        <v>6995</v>
      </c>
      <c r="I926" s="12" t="n">
        <v>0.0007672846418647091</v>
      </c>
      <c r="J926" s="10" t="n">
        <v>2000000</v>
      </c>
      <c r="K926" s="10" t="n">
        <v>82</v>
      </c>
      <c r="L926" s="12" t="n">
        <v>1.036871137655012e-05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13780</v>
      </c>
      <c r="D927" s="5" t="n">
        <v>330</v>
      </c>
      <c r="E927" s="13" t="n">
        <v>0.0245</v>
      </c>
      <c r="F927" s="7" t="n">
        <v>192644400000</v>
      </c>
      <c r="G927" s="5" t="n">
        <v>-57000000</v>
      </c>
      <c r="H927" s="5" t="n">
        <v>-4168</v>
      </c>
      <c r="I927" s="6" t="n">
        <v>-0.0002958819462180058</v>
      </c>
      <c r="J927" s="5" t="n">
        <v>3000000</v>
      </c>
      <c r="K927" s="5" t="n">
        <v>218</v>
      </c>
      <c r="L927" s="6" t="n">
        <v>1.557273401147399e-05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대신증권2우B (003547)</t>
        </is>
      </c>
      <c r="B928" s="8" t="inlineStr">
        <is>
          <t>미분류</t>
        </is>
      </c>
      <c r="C928" s="9" t="n">
        <v>20050</v>
      </c>
      <c r="D928" s="10" t="n">
        <v>390</v>
      </c>
      <c r="E928" s="11" t="n">
        <v>0.0198</v>
      </c>
      <c r="F928" s="9" t="n">
        <v>192600300000</v>
      </c>
      <c r="G928" s="10" t="n">
        <v>64000000</v>
      </c>
      <c r="H928" s="10" t="n">
        <v>3182</v>
      </c>
      <c r="I928" s="12" t="n">
        <v>0.0003322943941416499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석경에이티 (357550)</t>
        </is>
      </c>
      <c r="B929" t="inlineStr">
        <is>
          <t>기초 화학물질 제조업</t>
        </is>
      </c>
      <c r="C929" s="7" t="n">
        <v>35300</v>
      </c>
      <c r="D929" s="5" t="n">
        <v>100</v>
      </c>
      <c r="E929" s="13" t="n">
        <v>0.0028</v>
      </c>
      <c r="F929" s="7" t="n">
        <v>192561500000</v>
      </c>
      <c r="G929" s="5" t="n">
        <v>-4000000</v>
      </c>
      <c r="H929" s="5" t="n">
        <v>-111</v>
      </c>
      <c r="I929" s="6" t="n">
        <v>-2.077258434318387e-05</v>
      </c>
      <c r="J929" s="5" t="n">
        <v>7000000</v>
      </c>
      <c r="K929" s="5" t="n">
        <v>204</v>
      </c>
      <c r="L929" s="6" t="n">
        <v>3.635202260057176e-05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3800</v>
      </c>
      <c r="D930" s="10" t="n">
        <v>55</v>
      </c>
      <c r="E930" s="11" t="n">
        <v>0.0147</v>
      </c>
      <c r="F930" s="9" t="n">
        <v>192542200000</v>
      </c>
      <c r="G930" s="10" t="n">
        <v>101000000</v>
      </c>
      <c r="H930" s="10" t="n">
        <v>26888</v>
      </c>
      <c r="I930" s="12" t="n">
        <v>0.0005245603301510007</v>
      </c>
      <c r="J930" s="10" t="n">
        <v>2000000</v>
      </c>
      <c r="K930" s="10" t="n">
        <v>651</v>
      </c>
      <c r="L930" s="12" t="n">
        <v>1.038733327031684e-05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일진파워 (094820)</t>
        </is>
      </c>
      <c r="B931" t="inlineStr">
        <is>
          <t>전기 및 통신 공사업</t>
        </is>
      </c>
      <c r="C931" s="7" t="n">
        <v>12760</v>
      </c>
      <c r="D931" s="5" t="n">
        <v>-310</v>
      </c>
      <c r="E931" s="13" t="n">
        <v>-0.0237</v>
      </c>
      <c r="F931" s="7" t="n">
        <v>192395280000</v>
      </c>
      <c r="G931" s="5" t="n">
        <v>125000000</v>
      </c>
      <c r="H931" s="5" t="n">
        <v>9983</v>
      </c>
      <c r="I931" s="6" t="n">
        <v>0.0006497040883747252</v>
      </c>
      <c r="J931" s="5" t="n">
        <v>-73000000</v>
      </c>
      <c r="K931" s="5" t="n">
        <v>-5717</v>
      </c>
      <c r="L931" s="6" t="n">
        <v>-0.0003794271876108395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SJG세종 (033530)</t>
        </is>
      </c>
      <c r="B932" s="8" t="inlineStr">
        <is>
          <t>자동차 신품 부품 제조업</t>
        </is>
      </c>
      <c r="C932" s="9" t="n">
        <v>7100</v>
      </c>
      <c r="D932" s="10" t="n">
        <v>10</v>
      </c>
      <c r="E932" s="11" t="n">
        <v>0.0014</v>
      </c>
      <c r="F932" s="9" t="n">
        <v>192069200000</v>
      </c>
      <c r="G932" s="10" t="n">
        <v>7000000</v>
      </c>
      <c r="H932" s="10" t="n">
        <v>832</v>
      </c>
      <c r="I932" s="12" t="n">
        <v>3.644519787659865e-05</v>
      </c>
      <c r="J932" s="10" t="n">
        <v>4000000</v>
      </c>
      <c r="K932" s="10" t="n">
        <v>513</v>
      </c>
      <c r="L932" s="12" t="n">
        <v>2.082582735805637e-05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헥토이노베이션 (214180)</t>
        </is>
      </c>
      <c r="B933" t="inlineStr">
        <is>
          <t>기타 정보 서비스업</t>
        </is>
      </c>
      <c r="C933" s="7" t="n">
        <v>14770</v>
      </c>
      <c r="D933" s="5" t="n">
        <v>-30</v>
      </c>
      <c r="E933" s="13" t="n">
        <v>-0.002</v>
      </c>
      <c r="F933" s="7" t="n">
        <v>191906610000</v>
      </c>
      <c r="G933" s="5" t="n">
        <v>34000000</v>
      </c>
      <c r="H933" s="5" t="n">
        <v>2255</v>
      </c>
      <c r="I933" s="6" t="n">
        <v>0.0001771695096901561</v>
      </c>
      <c r="J933" s="5" t="n">
        <v>11000000</v>
      </c>
      <c r="K933" s="5" t="n">
        <v>724</v>
      </c>
      <c r="L933" s="6" t="n">
        <v>5.731954725269755e-05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에브리봇 (270660)</t>
        </is>
      </c>
      <c r="B934" s="8" t="inlineStr">
        <is>
          <t>가정용 기기 제조업</t>
        </is>
      </c>
      <c r="C934" s="9" t="n">
        <v>15120</v>
      </c>
      <c r="D934" s="10" t="n">
        <v>160</v>
      </c>
      <c r="E934" s="11" t="n">
        <v>0.0107</v>
      </c>
      <c r="F934" s="9" t="n">
        <v>191872800000</v>
      </c>
      <c r="G934" s="10" t="n">
        <v>134000000</v>
      </c>
      <c r="H934" s="10" t="n">
        <v>8857</v>
      </c>
      <c r="I934" s="12" t="n">
        <v>0.0006983793429813918</v>
      </c>
      <c r="J934" s="10" t="n">
        <v>-47000000</v>
      </c>
      <c r="K934" s="10" t="n">
        <v>-3110</v>
      </c>
      <c r="L934" s="12" t="n">
        <v>-0.0002449539486576523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화승엔터프라이즈 (241590)</t>
        </is>
      </c>
      <c r="B935" t="inlineStr">
        <is>
          <t>신발 및 신발 부분품 제조업</t>
        </is>
      </c>
      <c r="C935" s="7" t="n">
        <v>3165</v>
      </c>
      <c r="D935" s="5" t="n">
        <v>40</v>
      </c>
      <c r="E935" s="13" t="n">
        <v>0.0128</v>
      </c>
      <c r="F935" s="7" t="n">
        <v>191764185000</v>
      </c>
      <c r="G935" s="5" t="n">
        <v>-35000000</v>
      </c>
      <c r="H935" s="5" t="n">
        <v>-11581</v>
      </c>
      <c r="I935" s="6" t="n">
        <v>-0.0001825158331833444</v>
      </c>
      <c r="J935" s="5" t="n">
        <v>-7000000</v>
      </c>
      <c r="K935" s="5" t="n">
        <v>-2411</v>
      </c>
      <c r="L935" s="6" t="n">
        <v>-3.650316663666889e-05</v>
      </c>
      <c r="M935" s="5" t="n">
        <v>-12000000</v>
      </c>
      <c r="N935" s="5" t="n">
        <v>-4000</v>
      </c>
      <c r="O935" s="6" t="n">
        <v>-6.257685709143238e-05</v>
      </c>
    </row>
    <row r="936">
      <c r="A936" s="8" t="inlineStr">
        <is>
          <t>동부건설 (005960)</t>
        </is>
      </c>
      <c r="B936" s="8" t="inlineStr">
        <is>
          <t>토목 건설업</t>
        </is>
      </c>
      <c r="C936" s="9" t="n">
        <v>8280</v>
      </c>
      <c r="D936" s="10" t="n">
        <v>650</v>
      </c>
      <c r="E936" s="11" t="n">
        <v>0.0852</v>
      </c>
      <c r="F936" s="9" t="n">
        <v>189992880000</v>
      </c>
      <c r="G936" s="10" t="n">
        <v>358000000</v>
      </c>
      <c r="H936" s="10" t="n">
        <v>44268</v>
      </c>
      <c r="I936" s="12" t="n">
        <v>0.001884281137272092</v>
      </c>
      <c r="J936" s="10" t="n">
        <v>54000000</v>
      </c>
      <c r="K936" s="10" t="n">
        <v>6710</v>
      </c>
      <c r="L936" s="12" t="n">
        <v>0.0002842211771304272</v>
      </c>
      <c r="M936" s="10" t="n">
        <v>51000000</v>
      </c>
      <c r="N936" s="10" t="n">
        <v>6364</v>
      </c>
      <c r="O936" s="12" t="n">
        <v>0.0002684311117342924</v>
      </c>
    </row>
    <row r="937">
      <c r="A937" t="inlineStr">
        <is>
          <t>한국정보인증 (053300)</t>
        </is>
      </c>
      <c r="B937" t="inlineStr">
        <is>
          <t>소프트웨어 개발 및 공급업</t>
        </is>
      </c>
      <c r="C937" s="7" t="n">
        <v>4670</v>
      </c>
      <c r="D937" s="5" t="n">
        <v>55</v>
      </c>
      <c r="E937" s="13" t="n">
        <v>0.0119</v>
      </c>
      <c r="F937" s="7" t="n">
        <v>189559970000</v>
      </c>
      <c r="G937" s="5" t="n">
        <v>53000000</v>
      </c>
      <c r="H937" s="5" t="n">
        <v>11344</v>
      </c>
      <c r="I937" s="6" t="n">
        <v>0.0002795948954834715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퓨쳐켐 (220100)</t>
        </is>
      </c>
      <c r="B938" s="8" t="inlineStr">
        <is>
          <t>의약품 제조업</t>
        </is>
      </c>
      <c r="C938" s="9" t="n">
        <v>8440</v>
      </c>
      <c r="D938" s="10" t="n">
        <v>-230</v>
      </c>
      <c r="E938" s="11" t="n">
        <v>-0.0265</v>
      </c>
      <c r="F938" s="9" t="n">
        <v>189283880000</v>
      </c>
      <c r="G938" s="10" t="n">
        <v>-24000000</v>
      </c>
      <c r="H938" s="10" t="n">
        <v>-2960</v>
      </c>
      <c r="I938" s="12" t="n">
        <v>-0.0001267936815327327</v>
      </c>
      <c r="J938" s="10" t="n">
        <v>-45000000</v>
      </c>
      <c r="K938" s="10" t="n">
        <v>-5170</v>
      </c>
      <c r="L938" s="12" t="n">
        <v>-0.0002377381528738739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25200</v>
      </c>
      <c r="D939" s="5" t="n">
        <v>450</v>
      </c>
      <c r="E939" s="13" t="n">
        <v>0.0182</v>
      </c>
      <c r="F939" s="7" t="n">
        <v>189000000000</v>
      </c>
      <c r="G939" s="5" t="n">
        <v>-31000000</v>
      </c>
      <c r="H939" s="5" t="n">
        <v>-1222</v>
      </c>
      <c r="I939" s="6" t="n">
        <v>-0.000164021164021164</v>
      </c>
      <c r="J939" s="5" t="n">
        <v>37000000</v>
      </c>
      <c r="K939" s="5" t="n">
        <v>1499</v>
      </c>
      <c r="L939" s="6" t="n">
        <v>0.0001957671957671957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대성에너지 (117580)</t>
        </is>
      </c>
      <c r="B940" s="8" t="inlineStr">
        <is>
          <t>연료용 가스 제조 및 배관공급업</t>
        </is>
      </c>
      <c r="C940" s="9" t="n">
        <v>6870</v>
      </c>
      <c r="D940" s="10" t="n">
        <v>50</v>
      </c>
      <c r="E940" s="11" t="n">
        <v>0.0073</v>
      </c>
      <c r="F940" s="9" t="n">
        <v>188925000000</v>
      </c>
      <c r="G940" s="10" t="n">
        <v>-3000000</v>
      </c>
      <c r="H940" s="10" t="n">
        <v>-397</v>
      </c>
      <c r="I940" s="12" t="n">
        <v>-1.587931718936086e-05</v>
      </c>
      <c r="J940" s="10" t="n">
        <v>4000000</v>
      </c>
      <c r="K940" s="10" t="n">
        <v>520</v>
      </c>
      <c r="L940" s="12" t="n">
        <v>2.117242291914781e-05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미래에셋증권우 (006805)</t>
        </is>
      </c>
      <c r="B941" t="inlineStr">
        <is>
          <t>미분류</t>
        </is>
      </c>
      <c r="C941" s="7" t="n">
        <v>13420</v>
      </c>
      <c r="D941" s="5" t="n">
        <v>-30</v>
      </c>
      <c r="E941" s="13" t="n">
        <v>-0.0022</v>
      </c>
      <c r="F941" s="7" t="n">
        <v>188886500000</v>
      </c>
      <c r="G941" s="5" t="n">
        <v>-70000000</v>
      </c>
      <c r="H941" s="5" t="n">
        <v>-5226</v>
      </c>
      <c r="I941" s="6" t="n">
        <v>-0.0003705929222046043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환인제약 (016580)</t>
        </is>
      </c>
      <c r="B942" s="8" t="inlineStr">
        <is>
          <t>의약품 제조업</t>
        </is>
      </c>
      <c r="C942" s="9" t="n">
        <v>10140</v>
      </c>
      <c r="D942" s="10" t="n">
        <v>-30</v>
      </c>
      <c r="E942" s="11" t="n">
        <v>-0.0029</v>
      </c>
      <c r="F942" s="9" t="n">
        <v>188604000000</v>
      </c>
      <c r="G942" s="10" t="n">
        <v>13000000</v>
      </c>
      <c r="H942" s="10" t="n">
        <v>1338</v>
      </c>
      <c r="I942" s="12" t="n">
        <v>6.892748828232699e-05</v>
      </c>
      <c r="J942" s="10" t="n">
        <v>-12000000</v>
      </c>
      <c r="K942" s="10" t="n">
        <v>-1208</v>
      </c>
      <c r="L942" s="12" t="n">
        <v>-6.362537379907107e-05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아이엘 (307180)</t>
        </is>
      </c>
      <c r="B943" t="inlineStr">
        <is>
          <t>전구 및 조명장치 제조업</t>
        </is>
      </c>
      <c r="C943" s="7" t="n">
        <v>5100</v>
      </c>
      <c r="D943" s="5" t="n">
        <v>70</v>
      </c>
      <c r="E943" s="13" t="n">
        <v>0.0139</v>
      </c>
      <c r="F943" s="7" t="n">
        <v>188266500000</v>
      </c>
      <c r="G943" s="5" t="n">
        <v>-118000000</v>
      </c>
      <c r="H943" s="5" t="n">
        <v>-23247</v>
      </c>
      <c r="I943" s="6" t="n">
        <v>-0.0006267710931047213</v>
      </c>
      <c r="J943" s="5" t="n">
        <v>129000000</v>
      </c>
      <c r="K943" s="5" t="n">
        <v>25238</v>
      </c>
      <c r="L943" s="6" t="n">
        <v>0.0006851989068687208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이연제약 (102460)</t>
        </is>
      </c>
      <c r="B944" s="8" t="inlineStr">
        <is>
          <t>의약품 제조업</t>
        </is>
      </c>
      <c r="C944" s="9" t="n">
        <v>10110</v>
      </c>
      <c r="D944" s="10" t="n">
        <v>30</v>
      </c>
      <c r="E944" s="11" t="n">
        <v>0.003</v>
      </c>
      <c r="F944" s="9" t="n">
        <v>187904460000</v>
      </c>
      <c r="G944" s="10" t="n">
        <v>36000000</v>
      </c>
      <c r="H944" s="10" t="n">
        <v>3544</v>
      </c>
      <c r="I944" s="12" t="n">
        <v>0.0001915867244449653</v>
      </c>
      <c r="J944" s="10" t="n">
        <v>2000000</v>
      </c>
      <c r="K944" s="10" t="n">
        <v>211</v>
      </c>
      <c r="L944" s="12" t="n">
        <v>1.064370691360918e-05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모베이스전자 (012860)</t>
        </is>
      </c>
      <c r="B945" t="inlineStr">
        <is>
          <t>자동차 신품 부품 제조업</t>
        </is>
      </c>
      <c r="C945" s="7" t="n">
        <v>2565</v>
      </c>
      <c r="D945" s="5" t="n">
        <v>-5</v>
      </c>
      <c r="E945" s="13" t="n">
        <v>-0.0019</v>
      </c>
      <c r="F945" s="7" t="n">
        <v>187842645000</v>
      </c>
      <c r="G945" s="5" t="n">
        <v>-96000000</v>
      </c>
      <c r="H945" s="5" t="n">
        <v>-34960</v>
      </c>
      <c r="I945" s="6" t="n">
        <v>-0.0005110660574439846</v>
      </c>
      <c r="J945" s="5" t="n">
        <v>0</v>
      </c>
      <c r="K945" s="5" t="n">
        <v>155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앤로보틱스 (138360)</t>
        </is>
      </c>
      <c r="B946" s="8" t="inlineStr">
        <is>
          <t>특수 목적용 기계 제조업</t>
        </is>
      </c>
      <c r="C946" s="9" t="n">
        <v>2135</v>
      </c>
      <c r="D946" s="10" t="n">
        <v>163</v>
      </c>
      <c r="E946" s="11" t="n">
        <v>0.0827</v>
      </c>
      <c r="F946" s="9" t="n">
        <v>187822355000</v>
      </c>
      <c r="G946" s="10" t="n">
        <v>-225000000</v>
      </c>
      <c r="H946" s="10" t="n">
        <v>-64775</v>
      </c>
      <c r="I946" s="12" t="n">
        <v>-0.001197940468800958</v>
      </c>
      <c r="J946" s="10" t="n">
        <v>10000000</v>
      </c>
      <c r="K946" s="10" t="n">
        <v>4562</v>
      </c>
      <c r="L946" s="12" t="n">
        <v>5.324179861337592e-05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듀켐바이오 (176750)</t>
        </is>
      </c>
      <c r="B947" t="inlineStr">
        <is>
          <t>의약품 제조업</t>
        </is>
      </c>
      <c r="C947" s="7" t="n">
        <v>6580</v>
      </c>
      <c r="D947" s="5" t="n">
        <v>0</v>
      </c>
      <c r="E947" s="13" t="n">
        <v>0</v>
      </c>
      <c r="F947" s="7" t="n">
        <v>187451040000</v>
      </c>
      <c r="G947" s="5" t="n">
        <v>-10000000</v>
      </c>
      <c r="H947" s="5" t="n">
        <v>-1563</v>
      </c>
      <c r="I947" s="6" t="n">
        <v>-5.33472633707447e-05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현대사료 (016790)</t>
        </is>
      </c>
      <c r="B948" s="8" t="inlineStr">
        <is>
          <t>동물용 사료 및 조제식품 제조업</t>
        </is>
      </c>
      <c r="C948" s="9" t="n">
        <v>994</v>
      </c>
      <c r="D948" s="10" t="n">
        <v>0</v>
      </c>
      <c r="E948" s="11" t="n">
        <v>0</v>
      </c>
      <c r="F948" s="9" t="n">
        <v>187340174000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BGF에코머티리얼즈 (126600)</t>
        </is>
      </c>
      <c r="B949" t="inlineStr">
        <is>
          <t>합성고무 및 플라스틱 물질 제조업</t>
        </is>
      </c>
      <c r="C949" s="7" t="n">
        <v>2980</v>
      </c>
      <c r="D949" s="5" t="n">
        <v>20</v>
      </c>
      <c r="E949" s="13" t="n">
        <v>0.0068</v>
      </c>
      <c r="F949" s="7" t="n">
        <v>187042680000</v>
      </c>
      <c r="G949" s="5" t="n">
        <v>5000000</v>
      </c>
      <c r="H949" s="5" t="n">
        <v>1694</v>
      </c>
      <c r="I949" s="6" t="n">
        <v>2.673186675896645e-05</v>
      </c>
      <c r="J949" s="5" t="n">
        <v>0</v>
      </c>
      <c r="K949" s="5" t="n">
        <v>-88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현대비앤지스틸 (004560)</t>
        </is>
      </c>
      <c r="B950" s="8" t="inlineStr">
        <is>
          <t>1차 철강 제조업</t>
        </is>
      </c>
      <c r="C950" s="9" t="n">
        <v>12390</v>
      </c>
      <c r="D950" s="10" t="n">
        <v>240</v>
      </c>
      <c r="E950" s="11" t="n">
        <v>0.0198</v>
      </c>
      <c r="F950" s="9" t="n">
        <v>186816420000</v>
      </c>
      <c r="G950" s="10" t="n">
        <v>64000000</v>
      </c>
      <c r="H950" s="10" t="n">
        <v>5066</v>
      </c>
      <c r="I950" s="12" t="n">
        <v>0.0003425823062019923</v>
      </c>
      <c r="J950" s="10" t="n">
        <v>26000000</v>
      </c>
      <c r="K950" s="10" t="n">
        <v>2081</v>
      </c>
      <c r="L950" s="12" t="n">
        <v>0.0001391740618945594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대아티아이 (045390)</t>
        </is>
      </c>
      <c r="B951" t="inlineStr">
        <is>
          <t>기타 전기장비 제조업</t>
        </is>
      </c>
      <c r="C951" s="7" t="n">
        <v>2645</v>
      </c>
      <c r="D951" s="5" t="n">
        <v>55</v>
      </c>
      <c r="E951" s="13" t="n">
        <v>0.0212</v>
      </c>
      <c r="F951" s="7" t="n">
        <v>186401085000</v>
      </c>
      <c r="G951" s="5" t="n">
        <v>-25000000</v>
      </c>
      <c r="H951" s="5" t="n">
        <v>-9810</v>
      </c>
      <c r="I951" s="6" t="n">
        <v>-0.0001341193909895964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7830</v>
      </c>
      <c r="D952" s="10" t="n">
        <v>190</v>
      </c>
      <c r="E952" s="11" t="n">
        <v>0.0249</v>
      </c>
      <c r="F952" s="9" t="n">
        <v>186354000000</v>
      </c>
      <c r="G952" s="10" t="n">
        <v>98000000</v>
      </c>
      <c r="H952" s="10" t="n">
        <v>12617</v>
      </c>
      <c r="I952" s="12" t="n">
        <v>0.0005258808504244609</v>
      </c>
      <c r="J952" s="10" t="n">
        <v>-1000000</v>
      </c>
      <c r="K952" s="10" t="n">
        <v>-184</v>
      </c>
      <c r="L952" s="12" t="n">
        <v>-5.366131126780214e-06</v>
      </c>
      <c r="M952" s="10" t="n">
        <v>-2000000</v>
      </c>
      <c r="N952" s="10" t="n">
        <v>-220</v>
      </c>
      <c r="O952" s="12" t="n">
        <v>-1.073226225356043e-05</v>
      </c>
    </row>
    <row r="953">
      <c r="A953" t="inlineStr">
        <is>
          <t>바이오니아 (064550)</t>
        </is>
      </c>
      <c r="B953" t="inlineStr">
        <is>
          <t>의료용품 및 기타 의약 관련제품 제조업</t>
        </is>
      </c>
      <c r="C953" s="7" t="n">
        <v>7220</v>
      </c>
      <c r="D953" s="5" t="n">
        <v>-90</v>
      </c>
      <c r="E953" s="13" t="n">
        <v>-0.0123</v>
      </c>
      <c r="F953" s="7" t="n">
        <v>186348200000</v>
      </c>
      <c r="G953" s="5" t="n">
        <v>-81000000</v>
      </c>
      <c r="H953" s="5" t="n">
        <v>-11233</v>
      </c>
      <c r="I953" s="6" t="n">
        <v>-0.000434670149751916</v>
      </c>
      <c r="J953" s="5" t="n">
        <v>3000000</v>
      </c>
      <c r="K953" s="5" t="n">
        <v>401</v>
      </c>
      <c r="L953" s="6" t="n">
        <v>1.609889443525615e-05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삼익THK (004380)</t>
        </is>
      </c>
      <c r="B954" s="8" t="inlineStr">
        <is>
          <t>일반 목적용 기계 제조업</t>
        </is>
      </c>
      <c r="C954" s="9" t="n">
        <v>8990</v>
      </c>
      <c r="D954" s="10" t="n">
        <v>230</v>
      </c>
      <c r="E954" s="11" t="n">
        <v>0.0263</v>
      </c>
      <c r="F954" s="9" t="n">
        <v>186093000000</v>
      </c>
      <c r="G954" s="10" t="n">
        <v>60000000</v>
      </c>
      <c r="H954" s="10" t="n">
        <v>6767</v>
      </c>
      <c r="I954" s="12" t="n">
        <v>0.0003224194354435685</v>
      </c>
      <c r="J954" s="10" t="n">
        <v>4000000</v>
      </c>
      <c r="K954" s="10" t="n">
        <v>397</v>
      </c>
      <c r="L954" s="12" t="n">
        <v>2.149462902957124e-05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윤성에프앤씨 (372170)</t>
        </is>
      </c>
      <c r="B955" t="inlineStr">
        <is>
          <t>특수 목적용 기계 제조업</t>
        </is>
      </c>
      <c r="C955" s="7" t="n">
        <v>23300</v>
      </c>
      <c r="D955" s="5" t="n">
        <v>5340</v>
      </c>
      <c r="E955" s="13" t="n">
        <v>0.2973</v>
      </c>
      <c r="F955" s="7" t="n">
        <v>185910700000</v>
      </c>
      <c r="G955" s="5" t="n">
        <v>209000000</v>
      </c>
      <c r="H955" s="5" t="n">
        <v>10481</v>
      </c>
      <c r="I955" s="6" t="n">
        <v>0.001124195648771157</v>
      </c>
      <c r="J955" s="5" t="n">
        <v>-13000000</v>
      </c>
      <c r="K955" s="5" t="n">
        <v>-745</v>
      </c>
      <c r="L955" s="6" t="n">
        <v>-6.992604513887581e-05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코난테크놀로지 (402030)</t>
        </is>
      </c>
      <c r="B956" s="8" t="inlineStr">
        <is>
          <t>소프트웨어 개발 및 공급업</t>
        </is>
      </c>
      <c r="C956" s="9" t="n">
        <v>14850</v>
      </c>
      <c r="D956" s="10" t="n">
        <v>280</v>
      </c>
      <c r="E956" s="11" t="n">
        <v>0.0192</v>
      </c>
      <c r="F956" s="9" t="n">
        <v>185877450000</v>
      </c>
      <c r="G956" s="10" t="n">
        <v>-182000000</v>
      </c>
      <c r="H956" s="10" t="n">
        <v>-12342</v>
      </c>
      <c r="I956" s="12" t="n">
        <v>-0.0009791397504108218</v>
      </c>
      <c r="J956" s="10" t="n">
        <v>-28000000</v>
      </c>
      <c r="K956" s="10" t="n">
        <v>-1906</v>
      </c>
      <c r="L956" s="12" t="n">
        <v>-0.000150636884678588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티쓰리 (204610)</t>
        </is>
      </c>
      <c r="B957" t="inlineStr">
        <is>
          <t>소프트웨어 개발 및 공급업</t>
        </is>
      </c>
      <c r="C957" s="7" t="n">
        <v>3345</v>
      </c>
      <c r="D957" s="5" t="n">
        <v>55</v>
      </c>
      <c r="E957" s="13" t="n">
        <v>0.0167</v>
      </c>
      <c r="F957" s="7" t="n">
        <v>185851545000</v>
      </c>
      <c r="G957" s="5" t="n">
        <v>161000000</v>
      </c>
      <c r="H957" s="5" t="n">
        <v>48269</v>
      </c>
      <c r="I957" s="6" t="n">
        <v>0.0008662828172883901</v>
      </c>
      <c r="J957" s="5" t="n">
        <v>-5000000</v>
      </c>
      <c r="K957" s="5" t="n">
        <v>-1396</v>
      </c>
      <c r="L957" s="6" t="n">
        <v>-2.690319308349037e-05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메디아나 (041920)</t>
        </is>
      </c>
      <c r="B958" s="8" t="inlineStr">
        <is>
          <t>의료용 기기 제조업</t>
        </is>
      </c>
      <c r="C958" s="9" t="n">
        <v>9920</v>
      </c>
      <c r="D958" s="10" t="n">
        <v>-150</v>
      </c>
      <c r="E958" s="11" t="n">
        <v>-0.0149</v>
      </c>
      <c r="F958" s="9" t="n">
        <v>184492160000</v>
      </c>
      <c r="G958" s="10" t="n">
        <v>652000000</v>
      </c>
      <c r="H958" s="10" t="n">
        <v>68923</v>
      </c>
      <c r="I958" s="12" t="n">
        <v>0.003534025510894338</v>
      </c>
      <c r="J958" s="10" t="n">
        <v>1000000</v>
      </c>
      <c r="K958" s="10" t="n">
        <v>133</v>
      </c>
      <c r="L958" s="12" t="n">
        <v>5.420284525911562e-06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한국비엔씨 (256840)</t>
        </is>
      </c>
      <c r="B959" t="inlineStr">
        <is>
          <t>기초 의약물질 제조업</t>
        </is>
      </c>
      <c r="C959" s="7" t="n">
        <v>2690</v>
      </c>
      <c r="D959" s="5" t="n">
        <v>0</v>
      </c>
      <c r="E959" s="13" t="n">
        <v>0</v>
      </c>
      <c r="F959" s="7" t="n">
        <v>183979860000</v>
      </c>
      <c r="G959" s="5" t="n">
        <v>-41000000</v>
      </c>
      <c r="H959" s="5" t="n">
        <v>-15297</v>
      </c>
      <c r="I959" s="6" t="n">
        <v>-0.0002228504793948642</v>
      </c>
      <c r="J959" s="5" t="n">
        <v>2000000</v>
      </c>
      <c r="K959" s="5" t="n">
        <v>622</v>
      </c>
      <c r="L959" s="6" t="n">
        <v>1.08707550924324e-05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유화증권 (003460)</t>
        </is>
      </c>
      <c r="B960" s="8" t="inlineStr">
        <is>
          <t>금융 지원 서비스업</t>
        </is>
      </c>
      <c r="C960" s="9" t="n">
        <v>3240</v>
      </c>
      <c r="D960" s="10" t="n">
        <v>50</v>
      </c>
      <c r="E960" s="11" t="n">
        <v>0.0157</v>
      </c>
      <c r="F960" s="9" t="n">
        <v>183714480000</v>
      </c>
      <c r="G960" s="10" t="n">
        <v>41000000</v>
      </c>
      <c r="H960" s="10" t="n">
        <v>12773</v>
      </c>
      <c r="I960" s="12" t="n">
        <v>0.0002231723922904716</v>
      </c>
      <c r="J960" s="10" t="n">
        <v>5000000</v>
      </c>
      <c r="K960" s="10" t="n">
        <v>1673</v>
      </c>
      <c r="L960" s="12" t="n">
        <v>2.721614540127702e-05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JW생명과학 (234080)</t>
        </is>
      </c>
      <c r="B961" t="inlineStr">
        <is>
          <t>의약품 제조업</t>
        </is>
      </c>
      <c r="C961" s="7" t="n">
        <v>11570</v>
      </c>
      <c r="D961" s="5" t="n">
        <v>130</v>
      </c>
      <c r="E961" s="13" t="n">
        <v>0.0114</v>
      </c>
      <c r="F961" s="7" t="n">
        <v>183199380000</v>
      </c>
      <c r="G961" s="5" t="n">
        <v>36000000</v>
      </c>
      <c r="H961" s="5" t="n">
        <v>3157</v>
      </c>
      <c r="I961" s="6" t="n">
        <v>0.0001965072152536761</v>
      </c>
      <c r="J961" s="5" t="n">
        <v>-2000000</v>
      </c>
      <c r="K961" s="5" t="n">
        <v>-186</v>
      </c>
      <c r="L961" s="6" t="n">
        <v>-1.091706751409312e-05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사람인 (143240)</t>
        </is>
      </c>
      <c r="B962" s="8" t="inlineStr">
        <is>
          <t>자료처리, 호스팅, 포털 및 기타 인터넷 정보매개 서비스업</t>
        </is>
      </c>
      <c r="C962" s="9" t="n">
        <v>17060</v>
      </c>
      <c r="D962" s="10" t="n">
        <v>70</v>
      </c>
      <c r="E962" s="11" t="n">
        <v>0.004099999999999999</v>
      </c>
      <c r="F962" s="9" t="n">
        <v>183087920000</v>
      </c>
      <c r="G962" s="10" t="n">
        <v>17000000</v>
      </c>
      <c r="H962" s="10" t="n">
        <v>995</v>
      </c>
      <c r="I962" s="12" t="n">
        <v>9.285156552108953e-05</v>
      </c>
      <c r="J962" s="10" t="n">
        <v>-5000000</v>
      </c>
      <c r="K962" s="10" t="n">
        <v>-291</v>
      </c>
      <c r="L962" s="12" t="n">
        <v>-2.730928397679104e-05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알루코 (001780)</t>
        </is>
      </c>
      <c r="B963" t="inlineStr">
        <is>
          <t>1차 비철금속 제조업</t>
        </is>
      </c>
      <c r="C963" s="7" t="n">
        <v>1890</v>
      </c>
      <c r="D963" s="5" t="n">
        <v>50</v>
      </c>
      <c r="E963" s="13" t="n">
        <v>0.0272</v>
      </c>
      <c r="F963" s="7" t="n">
        <v>183008700000</v>
      </c>
      <c r="G963" s="5" t="n">
        <v>18000000</v>
      </c>
      <c r="H963" s="5" t="n">
        <v>9364</v>
      </c>
      <c r="I963" s="6" t="n">
        <v>9.835597979768177e-05</v>
      </c>
      <c r="J963" s="5" t="n">
        <v>38000000</v>
      </c>
      <c r="K963" s="5" t="n">
        <v>20112</v>
      </c>
      <c r="L963" s="6" t="n">
        <v>0.0002076404017951059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잉글우드랩 (950140)</t>
        </is>
      </c>
      <c r="B964" s="8" t="inlineStr">
        <is>
          <t>기타 화학제품 제조업</t>
        </is>
      </c>
      <c r="C964" s="9" t="n">
        <v>9200</v>
      </c>
      <c r="D964" s="10" t="n">
        <v>-470</v>
      </c>
      <c r="E964" s="11" t="n">
        <v>-0.0486</v>
      </c>
      <c r="F964" s="9" t="n">
        <v>182776400000</v>
      </c>
      <c r="G964" s="10" t="n">
        <v>226000000</v>
      </c>
      <c r="H964" s="10" t="n">
        <v>24228</v>
      </c>
      <c r="I964" s="12" t="n">
        <v>0.00123648348473873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삼미금속 (012210)</t>
        </is>
      </c>
      <c r="B965" t="inlineStr">
        <is>
          <t>기타 금속 가공제품 제조업</t>
        </is>
      </c>
      <c r="C965" s="7" t="n">
        <v>7920</v>
      </c>
      <c r="D965" s="5" t="n">
        <v>-290</v>
      </c>
      <c r="E965" s="13" t="n">
        <v>-0.0353</v>
      </c>
      <c r="F965" s="7" t="n">
        <v>182563920000</v>
      </c>
      <c r="G965" s="5" t="n">
        <v>35000000</v>
      </c>
      <c r="H965" s="5" t="n">
        <v>5215</v>
      </c>
      <c r="I965" s="6" t="n">
        <v>0.0001917136748597423</v>
      </c>
      <c r="J965" s="5" t="n">
        <v>3000000</v>
      </c>
      <c r="K965" s="5" t="n">
        <v>320</v>
      </c>
      <c r="L965" s="6" t="n">
        <v>1.643260070226362e-05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비보존 제약 (082800)</t>
        </is>
      </c>
      <c r="B966" s="8" t="inlineStr">
        <is>
          <t>의약품 제조업</t>
        </is>
      </c>
      <c r="C966" s="9" t="n">
        <v>2995</v>
      </c>
      <c r="D966" s="10" t="n">
        <v>125</v>
      </c>
      <c r="E966" s="11" t="n">
        <v>0.0436</v>
      </c>
      <c r="F966" s="9" t="n">
        <v>181853405000</v>
      </c>
      <c r="G966" s="10" t="n">
        <v>-148000000</v>
      </c>
      <c r="H966" s="10" t="n">
        <v>-48083</v>
      </c>
      <c r="I966" s="12" t="n">
        <v>-0.0008138423363587829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경농 (002100)</t>
        </is>
      </c>
      <c r="B967" t="inlineStr">
        <is>
          <t>비료, 농약 및 살균, 살충제 제조업</t>
        </is>
      </c>
      <c r="C967" s="7" t="n">
        <v>9270</v>
      </c>
      <c r="D967" s="5" t="n">
        <v>80</v>
      </c>
      <c r="E967" s="13" t="n">
        <v>0.008699999999999999</v>
      </c>
      <c r="F967" s="7" t="n">
        <v>180968940000</v>
      </c>
      <c r="G967" s="5" t="n">
        <v>93000000</v>
      </c>
      <c r="H967" s="5" t="n">
        <v>10079</v>
      </c>
      <c r="I967" s="6" t="n">
        <v>0.0005139003411303619</v>
      </c>
      <c r="J967" s="5" t="n">
        <v>-6000000</v>
      </c>
      <c r="K967" s="5" t="n">
        <v>-612</v>
      </c>
      <c r="L967" s="6" t="n">
        <v>-3.315486071808787e-05</v>
      </c>
      <c r="M967" s="5" t="n">
        <v>-6000000</v>
      </c>
      <c r="N967" s="5" t="n">
        <v>-626</v>
      </c>
      <c r="O967" s="6" t="n">
        <v>-3.315486071808787e-05</v>
      </c>
    </row>
    <row r="968">
      <c r="A968" s="8" t="inlineStr">
        <is>
          <t>아이텍 (119830)</t>
        </is>
      </c>
      <c r="B968" s="8" t="inlineStr">
        <is>
          <t>그외 기타 전문, 과학 및 기술 서비스업</t>
        </is>
      </c>
      <c r="C968" s="9" t="n">
        <v>6800</v>
      </c>
      <c r="D968" s="10" t="n">
        <v>0</v>
      </c>
      <c r="E968" s="11" t="n">
        <v>0</v>
      </c>
      <c r="F968" s="9" t="n">
        <v>180458400000</v>
      </c>
      <c r="G968" s="10" t="n">
        <v>65000000</v>
      </c>
      <c r="H968" s="10" t="n">
        <v>10745</v>
      </c>
      <c r="I968" s="12" t="n">
        <v>0.0003601938175224872</v>
      </c>
      <c r="J968" s="10" t="n">
        <v>7000000</v>
      </c>
      <c r="K968" s="10" t="n">
        <v>1035</v>
      </c>
      <c r="L968" s="12" t="n">
        <v>3.879010342549862e-05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바이오비쥬 (489460)</t>
        </is>
      </c>
      <c r="B969" t="inlineStr">
        <is>
          <t>기타 화학제품 제조업</t>
        </is>
      </c>
      <c r="C969" s="7" t="n">
        <v>12210</v>
      </c>
      <c r="D969" s="5" t="n">
        <v>-190</v>
      </c>
      <c r="E969" s="13" t="n">
        <v>-0.0153</v>
      </c>
      <c r="F969" s="7" t="n">
        <v>180134130000</v>
      </c>
      <c r="G969" s="5" t="n">
        <v>-231000000</v>
      </c>
      <c r="H969" s="5" t="n">
        <v>-18831</v>
      </c>
      <c r="I969" s="6" t="n">
        <v>-0.001282377748181313</v>
      </c>
      <c r="J969" s="5" t="n">
        <v>3000000</v>
      </c>
      <c r="K969" s="5" t="n">
        <v>241</v>
      </c>
      <c r="L969" s="6" t="n">
        <v>1.665425646988719e-05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에스오에스랩 (464080)</t>
        </is>
      </c>
      <c r="B970" s="8" t="inlineStr">
        <is>
          <t>측정, 시험, 항해, 제어 및 기타 정밀기기 제조업; 광학기기 제외</t>
        </is>
      </c>
      <c r="C970" s="9" t="n">
        <v>9970</v>
      </c>
      <c r="D970" s="10" t="n">
        <v>70</v>
      </c>
      <c r="E970" s="11" t="n">
        <v>0.0071</v>
      </c>
      <c r="F970" s="9" t="n">
        <v>178931590000</v>
      </c>
      <c r="G970" s="10" t="n">
        <v>-101000000</v>
      </c>
      <c r="H970" s="10" t="n">
        <v>-10075</v>
      </c>
      <c r="I970" s="12" t="n">
        <v>-0.0005644615352716645</v>
      </c>
      <c r="J970" s="10" t="n">
        <v>-62000000</v>
      </c>
      <c r="K970" s="10" t="n">
        <v>-6226</v>
      </c>
      <c r="L970" s="12" t="n">
        <v>-0.000346501140463794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5560</v>
      </c>
      <c r="D971" s="5" t="n">
        <v>-10</v>
      </c>
      <c r="E971" s="13" t="n">
        <v>-0.0018</v>
      </c>
      <c r="F971" s="7" t="n">
        <v>178531600000</v>
      </c>
      <c r="G971" s="5" t="n">
        <v>53000000</v>
      </c>
      <c r="H971" s="5" t="n">
        <v>9613</v>
      </c>
      <c r="I971" s="6" t="n">
        <v>0.0002968662130401565</v>
      </c>
      <c r="J971" s="5" t="n">
        <v>0</v>
      </c>
      <c r="K971" s="5" t="n">
        <v>25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큐리오시스 (494120)</t>
        </is>
      </c>
      <c r="B972" s="8" t="inlineStr">
        <is>
          <t>사진장비 및 광학기기 제조업</t>
        </is>
      </c>
      <c r="C972" s="9" t="n">
        <v>11700</v>
      </c>
      <c r="D972" s="10" t="n">
        <v>-180</v>
      </c>
      <c r="E972" s="11" t="n">
        <v>-0.0152</v>
      </c>
      <c r="F972" s="9" t="n">
        <v>178530300000</v>
      </c>
      <c r="G972" s="10" t="n">
        <v>143000000</v>
      </c>
      <c r="H972" s="10" t="n">
        <v>12125</v>
      </c>
      <c r="I972" s="12" t="n">
        <v>0.000800984482746066</v>
      </c>
      <c r="J972" s="10" t="n">
        <v>-30000000</v>
      </c>
      <c r="K972" s="10" t="n">
        <v>-2549</v>
      </c>
      <c r="L972" s="12" t="n">
        <v>-0.0001680387026739999</v>
      </c>
      <c r="M972" s="10" t="n">
        <v>-3000000</v>
      </c>
      <c r="N972" s="10" t="n">
        <v>-265</v>
      </c>
      <c r="O972" s="12" t="n">
        <v>-1.680387026739999e-05</v>
      </c>
    </row>
    <row r="973">
      <c r="A973" t="inlineStr">
        <is>
          <t>대원제약 (003220)</t>
        </is>
      </c>
      <c r="B973" t="inlineStr">
        <is>
          <t>의약품 제조업</t>
        </is>
      </c>
      <c r="C973" s="7" t="n">
        <v>7960</v>
      </c>
      <c r="D973" s="5" t="n">
        <v>-20</v>
      </c>
      <c r="E973" s="13" t="n">
        <v>-0.0025</v>
      </c>
      <c r="F973" s="7" t="n">
        <v>178518920000</v>
      </c>
      <c r="G973" s="5" t="n">
        <v>-16000000</v>
      </c>
      <c r="H973" s="5" t="n">
        <v>-2003</v>
      </c>
      <c r="I973" s="6" t="n">
        <v>-8.96263544502734e-05</v>
      </c>
      <c r="J973" s="5" t="n">
        <v>4000000</v>
      </c>
      <c r="K973" s="5" t="n">
        <v>443</v>
      </c>
      <c r="L973" s="6" t="n">
        <v>2.240658861256835e-05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47900</v>
      </c>
      <c r="D974" s="10" t="n">
        <v>600</v>
      </c>
      <c r="E974" s="11" t="n">
        <v>0.0127</v>
      </c>
      <c r="F974" s="9" t="n">
        <v>178427500000</v>
      </c>
      <c r="G974" s="10" t="n">
        <v>4000000</v>
      </c>
      <c r="H974" s="10" t="n">
        <v>80</v>
      </c>
      <c r="I974" s="12" t="n">
        <v>2.241806896358465e-05</v>
      </c>
      <c r="J974" s="10" t="n">
        <v>2000000</v>
      </c>
      <c r="K974" s="10" t="n">
        <v>51</v>
      </c>
      <c r="L974" s="12" t="n">
        <v>1.120903448179233e-05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제일일렉트릭 (199820)</t>
        </is>
      </c>
      <c r="B975" t="inlineStr">
        <is>
          <t>전동기, 발전기 및 전기 변환 · 공급 · 제어 장치 제조업</t>
        </is>
      </c>
      <c r="C975" s="7" t="n">
        <v>7990</v>
      </c>
      <c r="D975" s="5" t="n">
        <v>-150</v>
      </c>
      <c r="E975" s="13" t="n">
        <v>-0.0184</v>
      </c>
      <c r="F975" s="7" t="n">
        <v>177537800000</v>
      </c>
      <c r="G975" s="5" t="n">
        <v>-160000000</v>
      </c>
      <c r="H975" s="5" t="n">
        <v>-19863</v>
      </c>
      <c r="I975" s="6" t="n">
        <v>-0.0009012165296629787</v>
      </c>
      <c r="J975" s="5" t="n">
        <v>0</v>
      </c>
      <c r="K975" s="5" t="n">
        <v>5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도화엔지니어링 (002150)</t>
        </is>
      </c>
      <c r="B976" s="8" t="inlineStr">
        <is>
          <t>건축기술, 엔지니어링 및 관련 기술 서비스업</t>
        </is>
      </c>
      <c r="C976" s="9" t="n">
        <v>5250</v>
      </c>
      <c r="D976" s="10" t="n">
        <v>90</v>
      </c>
      <c r="E976" s="11" t="n">
        <v>0.0174</v>
      </c>
      <c r="F976" s="9" t="n">
        <v>177030000000</v>
      </c>
      <c r="G976" s="10" t="n">
        <v>-16000000</v>
      </c>
      <c r="H976" s="10" t="n">
        <v>-2911</v>
      </c>
      <c r="I976" s="12" t="n">
        <v>-9.038016155453879e-05</v>
      </c>
      <c r="J976" s="10" t="n">
        <v>-1000000</v>
      </c>
      <c r="K976" s="10" t="n">
        <v>-122</v>
      </c>
      <c r="L976" s="12" t="n">
        <v>-5.648760097158674e-06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디바이스 (187870)</t>
        </is>
      </c>
      <c r="B977" t="inlineStr">
        <is>
          <t>특수 목적용 기계 제조업</t>
        </is>
      </c>
      <c r="C977" s="7" t="n">
        <v>12850</v>
      </c>
      <c r="D977" s="5" t="n">
        <v>-50</v>
      </c>
      <c r="E977" s="13" t="n">
        <v>-0.0039</v>
      </c>
      <c r="F977" s="7" t="n">
        <v>176944500000</v>
      </c>
      <c r="G977" s="5" t="n">
        <v>-355000000</v>
      </c>
      <c r="H977" s="5" t="n">
        <v>-27495</v>
      </c>
      <c r="I977" s="6" t="n">
        <v>-0.002006278804936011</v>
      </c>
      <c r="J977" s="5" t="n">
        <v>135000000</v>
      </c>
      <c r="K977" s="5" t="n">
        <v>9853</v>
      </c>
      <c r="L977" s="6" t="n">
        <v>0.0007629510948348212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케이엔알시스템 (199430)</t>
        </is>
      </c>
      <c r="B978" s="8" t="inlineStr">
        <is>
          <t>측정, 시험, 항해, 제어 및 기타 정밀기기 제조업; 광학기기 제외</t>
        </is>
      </c>
      <c r="C978" s="9" t="n">
        <v>15800</v>
      </c>
      <c r="D978" s="10" t="n">
        <v>-510</v>
      </c>
      <c r="E978" s="11" t="n">
        <v>-0.0313</v>
      </c>
      <c r="F978" s="9" t="n">
        <v>176912600000</v>
      </c>
      <c r="G978" s="10" t="n">
        <v>-256000000</v>
      </c>
      <c r="H978" s="10" t="n">
        <v>-15482</v>
      </c>
      <c r="I978" s="12" t="n">
        <v>-0.001447042211804021</v>
      </c>
      <c r="J978" s="10" t="n">
        <v>0</v>
      </c>
      <c r="K978" s="10" t="n">
        <v>1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지누스 (013890)</t>
        </is>
      </c>
      <c r="B979" t="inlineStr">
        <is>
          <t>가구 제조업</t>
        </is>
      </c>
      <c r="C979" s="7" t="n">
        <v>8060</v>
      </c>
      <c r="D979" s="5" t="n">
        <v>10</v>
      </c>
      <c r="E979" s="13" t="n">
        <v>0.0012</v>
      </c>
      <c r="F979" s="7" t="n">
        <v>176715500000</v>
      </c>
      <c r="G979" s="5" t="n">
        <v>8000000</v>
      </c>
      <c r="H979" s="5" t="n">
        <v>990</v>
      </c>
      <c r="I979" s="6" t="n">
        <v>4.527050541689892e-05</v>
      </c>
      <c r="J979" s="5" t="n">
        <v>9000000</v>
      </c>
      <c r="K979" s="5" t="n">
        <v>1074</v>
      </c>
      <c r="L979" s="6" t="n">
        <v>5.092931859401128e-05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슈피겐코리아 (192440)</t>
        </is>
      </c>
      <c r="B980" s="8" t="inlineStr">
        <is>
          <t>그외 기타 제품 제조업</t>
        </is>
      </c>
      <c r="C980" s="9" t="n">
        <v>28400</v>
      </c>
      <c r="D980" s="10" t="n">
        <v>-650</v>
      </c>
      <c r="E980" s="11" t="n">
        <v>-0.0224</v>
      </c>
      <c r="F980" s="9" t="n">
        <v>176534400000</v>
      </c>
      <c r="G980" s="10" t="n">
        <v>171000000</v>
      </c>
      <c r="H980" s="10" t="n">
        <v>5983</v>
      </c>
      <c r="I980" s="12" t="n">
        <v>0.0009686497362553701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만호제강 (001080)</t>
        </is>
      </c>
      <c r="B981" t="inlineStr">
        <is>
          <t>1차 철강 제조업</t>
        </is>
      </c>
      <c r="C981" s="7" t="n">
        <v>4245</v>
      </c>
      <c r="D981" s="5" t="n">
        <v>210</v>
      </c>
      <c r="E981" s="13" t="n">
        <v>0.052</v>
      </c>
      <c r="F981" s="7" t="n">
        <v>176167500000</v>
      </c>
      <c r="G981" s="5" t="n">
        <v>69000000</v>
      </c>
      <c r="H981" s="5" t="n">
        <v>17427</v>
      </c>
      <c r="I981" s="6" t="n">
        <v>0.0003916726978585721</v>
      </c>
      <c r="J981" s="5" t="n">
        <v>7000000</v>
      </c>
      <c r="K981" s="5" t="n">
        <v>1553</v>
      </c>
      <c r="L981" s="6" t="n">
        <v>3.97349113769566e-05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한세예스24홀딩스 (016450)</t>
        </is>
      </c>
      <c r="B982" s="8" t="inlineStr">
        <is>
          <t>봉제의복 제조업</t>
        </is>
      </c>
      <c r="C982" s="9" t="n">
        <v>4400</v>
      </c>
      <c r="D982" s="10" t="n">
        <v>105</v>
      </c>
      <c r="E982" s="11" t="n">
        <v>0.0244</v>
      </c>
      <c r="F982" s="9" t="n">
        <v>176000000000</v>
      </c>
      <c r="G982" s="10" t="n">
        <v>-6000000</v>
      </c>
      <c r="H982" s="10" t="n">
        <v>-1415</v>
      </c>
      <c r="I982" s="12" t="n">
        <v>-3.409090909090909e-05</v>
      </c>
      <c r="J982" s="10" t="n">
        <v>23000000</v>
      </c>
      <c r="K982" s="10" t="n">
        <v>5365</v>
      </c>
      <c r="L982" s="12" t="n">
        <v>0.0001306818181818182</v>
      </c>
      <c r="M982" s="10" t="n">
        <v>19000000</v>
      </c>
      <c r="N982" s="10" t="n">
        <v>4345</v>
      </c>
      <c r="O982" s="12" t="n">
        <v>0.0001079545454545455</v>
      </c>
    </row>
    <row r="983">
      <c r="A983" t="inlineStr">
        <is>
          <t>에스엠벡셀 (010580)</t>
        </is>
      </c>
      <c r="B983" t="inlineStr">
        <is>
          <t>자동차 신품 부품 제조업</t>
        </is>
      </c>
      <c r="C983" s="7" t="n">
        <v>1581</v>
      </c>
      <c r="D983" s="5" t="n">
        <v>14</v>
      </c>
      <c r="E983" s="13" t="n">
        <v>0.0089</v>
      </c>
      <c r="F983" s="7" t="n">
        <v>175887831000</v>
      </c>
      <c r="G983" s="5" t="n">
        <v>0</v>
      </c>
      <c r="H983" s="5" t="n">
        <v>179</v>
      </c>
      <c r="I983" s="6" t="n">
        <v>0</v>
      </c>
      <c r="J983" s="5" t="n">
        <v>3000000</v>
      </c>
      <c r="K983" s="5" t="n">
        <v>2126</v>
      </c>
      <c r="L983" s="6" t="n">
        <v>1.705632494837008e-05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대양전기공업 (108380)</t>
        </is>
      </c>
      <c r="B984" s="8" t="inlineStr">
        <is>
          <t>선박 및 보트 건조업</t>
        </is>
      </c>
      <c r="C984" s="9" t="n">
        <v>18380</v>
      </c>
      <c r="D984" s="10" t="n">
        <v>310</v>
      </c>
      <c r="E984" s="11" t="n">
        <v>0.0172</v>
      </c>
      <c r="F984" s="9" t="n">
        <v>175841460000</v>
      </c>
      <c r="G984" s="10" t="n">
        <v>65000000</v>
      </c>
      <c r="H984" s="10" t="n">
        <v>3516</v>
      </c>
      <c r="I984" s="12" t="n">
        <v>0.0003696511619045928</v>
      </c>
      <c r="J984" s="10" t="n">
        <v>-54000000</v>
      </c>
      <c r="K984" s="10" t="n">
        <v>-2914</v>
      </c>
      <c r="L984" s="12" t="n">
        <v>-0.0003070948114284311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스트라드비젼 (475040)</t>
        </is>
      </c>
      <c r="B985" t="inlineStr">
        <is>
          <t>소프트웨어 개발 및 공급업</t>
        </is>
      </c>
      <c r="C985" s="7" t="n">
        <v>3290</v>
      </c>
      <c r="D985" s="5" t="n">
        <v>10</v>
      </c>
      <c r="E985" s="13" t="n">
        <v>0.003</v>
      </c>
      <c r="F985" s="7" t="n">
        <v>175208950000</v>
      </c>
      <c r="G985" s="5" t="n">
        <v>157000000</v>
      </c>
      <c r="H985" s="5" t="n">
        <v>47672</v>
      </c>
      <c r="I985" s="6" t="n">
        <v>0.000896072946045279</v>
      </c>
      <c r="J985" s="5" t="n">
        <v>16000000</v>
      </c>
      <c r="K985" s="5" t="n">
        <v>4979</v>
      </c>
      <c r="L985" s="6" t="n">
        <v>9.13195359027036e-05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코칩 (126730)</t>
        </is>
      </c>
      <c r="B986" s="8" t="inlineStr">
        <is>
          <t>전자부품 제조업</t>
        </is>
      </c>
      <c r="C986" s="9" t="n">
        <v>19970</v>
      </c>
      <c r="D986" s="10" t="n">
        <v>-480</v>
      </c>
      <c r="E986" s="11" t="n">
        <v>-0.0235</v>
      </c>
      <c r="F986" s="9" t="n">
        <v>175136900000</v>
      </c>
      <c r="G986" s="10" t="n">
        <v>-878000000</v>
      </c>
      <c r="H986" s="10" t="n">
        <v>-42162</v>
      </c>
      <c r="I986" s="12" t="n">
        <v>-0.005013221085904798</v>
      </c>
      <c r="J986" s="10" t="n">
        <v>-329000000</v>
      </c>
      <c r="K986" s="10" t="n">
        <v>-15927</v>
      </c>
      <c r="L986" s="12" t="n">
        <v>-0.001878530452463187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인터로조 (119610)</t>
        </is>
      </c>
      <c r="B987" t="inlineStr">
        <is>
          <t>의료용 기기 제조업</t>
        </is>
      </c>
      <c r="C987" s="7" t="n">
        <v>15250</v>
      </c>
      <c r="D987" s="5" t="n">
        <v>-40</v>
      </c>
      <c r="E987" s="13" t="n">
        <v>-0.0026</v>
      </c>
      <c r="F987" s="7" t="n">
        <v>174048250000</v>
      </c>
      <c r="G987" s="5" t="n">
        <v>-126000000</v>
      </c>
      <c r="H987" s="5" t="n">
        <v>-8330</v>
      </c>
      <c r="I987" s="6" t="n">
        <v>-0.0007239371840854475</v>
      </c>
      <c r="J987" s="5" t="n">
        <v>1000000</v>
      </c>
      <c r="K987" s="5" t="n">
        <v>85</v>
      </c>
      <c r="L987" s="6" t="n">
        <v>5.745533207027362e-06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DH오토넥스 (000300)</t>
        </is>
      </c>
      <c r="B988" s="8" t="inlineStr">
        <is>
          <t>자동차 신품 부품 제조업</t>
        </is>
      </c>
      <c r="C988" s="9" t="n">
        <v>4200</v>
      </c>
      <c r="D988" s="10" t="n">
        <v>0</v>
      </c>
      <c r="E988" s="11" t="n">
        <v>0</v>
      </c>
      <c r="F988" s="9" t="n">
        <v>174035400000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9200</v>
      </c>
      <c r="D989" s="5" t="n">
        <v>90</v>
      </c>
      <c r="E989" s="13" t="n">
        <v>0.009899999999999999</v>
      </c>
      <c r="F989" s="7" t="n">
        <v>173880000000</v>
      </c>
      <c r="G989" s="5" t="n">
        <v>-20000000</v>
      </c>
      <c r="H989" s="5" t="n">
        <v>-2215</v>
      </c>
      <c r="I989" s="6" t="n">
        <v>-0.0001150218541522889</v>
      </c>
      <c r="J989" s="5" t="n">
        <v>1000000</v>
      </c>
      <c r="K989" s="5" t="n">
        <v>73</v>
      </c>
      <c r="L989" s="6" t="n">
        <v>5.751092707614447e-06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웅진 (016880)</t>
        </is>
      </c>
      <c r="B990" s="8" t="inlineStr">
        <is>
          <t>기타 금융업</t>
        </is>
      </c>
      <c r="C990" s="9" t="n">
        <v>2175</v>
      </c>
      <c r="D990" s="10" t="n">
        <v>55</v>
      </c>
      <c r="E990" s="11" t="n">
        <v>0.0259</v>
      </c>
      <c r="F990" s="9" t="n">
        <v>173841225000</v>
      </c>
      <c r="G990" s="10" t="n">
        <v>-136000000</v>
      </c>
      <c r="H990" s="10" t="n">
        <v>-62624</v>
      </c>
      <c r="I990" s="12" t="n">
        <v>-0.0007823230651992933</v>
      </c>
      <c r="J990" s="10" t="n">
        <v>2000000</v>
      </c>
      <c r="K990" s="10" t="n">
        <v>1037</v>
      </c>
      <c r="L990" s="12" t="n">
        <v>1.150475095881313e-05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엠아이텍 (179290)</t>
        </is>
      </c>
      <c r="B991" t="inlineStr">
        <is>
          <t>의료용 기기 제조업</t>
        </is>
      </c>
      <c r="C991" s="7" t="n">
        <v>5370</v>
      </c>
      <c r="D991" s="5" t="n">
        <v>180</v>
      </c>
      <c r="E991" s="13" t="n">
        <v>0.0347</v>
      </c>
      <c r="F991" s="7" t="n">
        <v>173800050000</v>
      </c>
      <c r="G991" s="5" t="n">
        <v>15000000</v>
      </c>
      <c r="H991" s="5" t="n">
        <v>2664</v>
      </c>
      <c r="I991" s="6" t="n">
        <v>8.630607413519157e-05</v>
      </c>
      <c r="J991" s="5" t="n">
        <v>94000000</v>
      </c>
      <c r="K991" s="5" t="n">
        <v>17301</v>
      </c>
      <c r="L991" s="6" t="n">
        <v>0.0005408513979138671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압타바이오 (293780)</t>
        </is>
      </c>
      <c r="B992" s="8" t="inlineStr">
        <is>
          <t>자연과학 및 공학 연구개발업</t>
        </is>
      </c>
      <c r="C992" s="9" t="n">
        <v>6180</v>
      </c>
      <c r="D992" s="10" t="n">
        <v>120</v>
      </c>
      <c r="E992" s="11" t="n">
        <v>0.0198</v>
      </c>
      <c r="F992" s="9" t="n">
        <v>173614740000</v>
      </c>
      <c r="G992" s="10" t="n">
        <v>-66000000</v>
      </c>
      <c r="H992" s="10" t="n">
        <v>-10636</v>
      </c>
      <c r="I992" s="12" t="n">
        <v>-0.0003801520539097084</v>
      </c>
      <c r="J992" s="10" t="n">
        <v>0</v>
      </c>
      <c r="K992" s="10" t="n">
        <v>4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빅솔론 (093190)</t>
        </is>
      </c>
      <c r="B993" t="inlineStr">
        <is>
          <t>컴퓨터 및 주변장치 제조업</t>
        </is>
      </c>
      <c r="C993" s="7" t="n">
        <v>9020</v>
      </c>
      <c r="D993" s="5" t="n">
        <v>-230</v>
      </c>
      <c r="E993" s="13" t="n">
        <v>-0.0249</v>
      </c>
      <c r="F993" s="7" t="n">
        <v>173526760000</v>
      </c>
      <c r="G993" s="5" t="n">
        <v>-83000000</v>
      </c>
      <c r="H993" s="5" t="n">
        <v>-9329</v>
      </c>
      <c r="I993" s="6" t="n">
        <v>-0.0004783123940077023</v>
      </c>
      <c r="J993" s="5" t="n">
        <v>-9000000</v>
      </c>
      <c r="K993" s="5" t="n">
        <v>-1031</v>
      </c>
      <c r="L993" s="6" t="n">
        <v>-5.186519935023279e-05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이크레더블 (092130)</t>
        </is>
      </c>
      <c r="B994" s="8" t="inlineStr">
        <is>
          <t>기타 정보 서비스업</t>
        </is>
      </c>
      <c r="C994" s="9" t="n">
        <v>14380</v>
      </c>
      <c r="D994" s="10" t="n">
        <v>-90</v>
      </c>
      <c r="E994" s="11" t="n">
        <v>-0.0062</v>
      </c>
      <c r="F994" s="9" t="n">
        <v>173178340000</v>
      </c>
      <c r="G994" s="10" t="n">
        <v>5000000</v>
      </c>
      <c r="H994" s="10" t="n">
        <v>371</v>
      </c>
      <c r="I994" s="12" t="n">
        <v>2.887197094047674e-05</v>
      </c>
      <c r="J994" s="10" t="n">
        <v>0</v>
      </c>
      <c r="K994" s="10" t="n">
        <v>2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바이오솔루션 (086820)</t>
        </is>
      </c>
      <c r="B995" t="inlineStr">
        <is>
          <t>기초 의약물질 제조업</t>
        </is>
      </c>
      <c r="C995" s="7" t="n">
        <v>6670</v>
      </c>
      <c r="D995" s="5" t="n">
        <v>660</v>
      </c>
      <c r="E995" s="13" t="n">
        <v>0.1098</v>
      </c>
      <c r="F995" s="7" t="n">
        <v>172913080000</v>
      </c>
      <c r="G995" s="5" t="n">
        <v>-186000000</v>
      </c>
      <c r="H995" s="5" t="n">
        <v>-25675</v>
      </c>
      <c r="I995" s="6" t="n">
        <v>-0.001075684962641346</v>
      </c>
      <c r="J995" s="5" t="n">
        <v>-2000000</v>
      </c>
      <c r="K995" s="5" t="n">
        <v>-240</v>
      </c>
      <c r="L995" s="6" t="n">
        <v>-1.156650497463812e-05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에이치엠넥스 (036170)</t>
        </is>
      </c>
      <c r="B996" s="8" t="inlineStr">
        <is>
          <t>반도체 제조업</t>
        </is>
      </c>
      <c r="C996" s="9" t="n">
        <v>2815</v>
      </c>
      <c r="D996" s="10" t="n">
        <v>-5</v>
      </c>
      <c r="E996" s="11" t="n">
        <v>-0.0018</v>
      </c>
      <c r="F996" s="9" t="n">
        <v>172742475000</v>
      </c>
      <c r="G996" s="10" t="n">
        <v>-150000000</v>
      </c>
      <c r="H996" s="10" t="n">
        <v>-53836</v>
      </c>
      <c r="I996" s="12" t="n">
        <v>-0.0008683446268788264</v>
      </c>
      <c r="J996" s="10" t="n">
        <v>4000000</v>
      </c>
      <c r="K996" s="10" t="n">
        <v>1403</v>
      </c>
      <c r="L996" s="12" t="n">
        <v>2.315585671676871e-05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SP삼화 (000390)</t>
        </is>
      </c>
      <c r="B997" t="inlineStr">
        <is>
          <t>기타 화학제품 제조업</t>
        </is>
      </c>
      <c r="C997" s="7" t="n">
        <v>6310</v>
      </c>
      <c r="D997" s="5" t="n">
        <v>180</v>
      </c>
      <c r="E997" s="13" t="n">
        <v>0.0294</v>
      </c>
      <c r="F997" s="7" t="n">
        <v>171650930000</v>
      </c>
      <c r="G997" s="5" t="n">
        <v>-4000000</v>
      </c>
      <c r="H997" s="5" t="n">
        <v>-703</v>
      </c>
      <c r="I997" s="6" t="n">
        <v>-2.330310706734883e-05</v>
      </c>
      <c r="J997" s="5" t="n">
        <v>0</v>
      </c>
      <c r="K997" s="5" t="n">
        <v>-11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5880</v>
      </c>
      <c r="D998" s="10" t="n">
        <v>190</v>
      </c>
      <c r="E998" s="11" t="n">
        <v>0.0334</v>
      </c>
      <c r="F998" s="9" t="n">
        <v>171202080000</v>
      </c>
      <c r="G998" s="10" t="n">
        <v>-408000000</v>
      </c>
      <c r="H998" s="10" t="n">
        <v>-60395</v>
      </c>
      <c r="I998" s="12" t="n">
        <v>-0.002383148615951395</v>
      </c>
      <c r="J998" s="10" t="n">
        <v>1000000</v>
      </c>
      <c r="K998" s="10" t="n">
        <v>449</v>
      </c>
      <c r="L998" s="12" t="n">
        <v>5.841050529292635e-06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11650</v>
      </c>
      <c r="D999" s="5" t="n">
        <v>270</v>
      </c>
      <c r="E999" s="13" t="n">
        <v>0.0237</v>
      </c>
      <c r="F999" s="7" t="n">
        <v>170987050000</v>
      </c>
      <c r="G999" s="5" t="n">
        <v>67000000</v>
      </c>
      <c r="H999" s="5" t="n">
        <v>5749</v>
      </c>
      <c r="I999" s="6" t="n">
        <v>0.0003918425401221906</v>
      </c>
      <c r="J999" s="5" t="n">
        <v>0</v>
      </c>
      <c r="K999" s="5" t="n">
        <v>5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인터플렉스 (051370)</t>
        </is>
      </c>
      <c r="B1000" s="8" t="inlineStr">
        <is>
          <t>전자부품 제조업</t>
        </is>
      </c>
      <c r="C1000" s="9" t="n">
        <v>7320</v>
      </c>
      <c r="D1000" s="10" t="n">
        <v>30</v>
      </c>
      <c r="E1000" s="11" t="n">
        <v>0.004099999999999999</v>
      </c>
      <c r="F1000" s="9" t="n">
        <v>170753640000</v>
      </c>
      <c r="G1000" s="10" t="n">
        <v>-30000000</v>
      </c>
      <c r="H1000" s="10" t="n">
        <v>-4182</v>
      </c>
      <c r="I1000" s="12" t="n">
        <v>-0.0001756917158544907</v>
      </c>
      <c r="J1000" s="10" t="n">
        <v>1000000</v>
      </c>
      <c r="K1000" s="10" t="n">
        <v>213</v>
      </c>
      <c r="L1000" s="12" t="n">
        <v>5.856390528483023e-06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SYTS (002170)</t>
        </is>
      </c>
      <c r="B1001" t="inlineStr">
        <is>
          <t>가죽, 가방 및 유사제품 제조업</t>
        </is>
      </c>
      <c r="C1001" s="7" t="n">
        <v>56800</v>
      </c>
      <c r="D1001" s="5" t="n">
        <v>400</v>
      </c>
      <c r="E1001" s="13" t="n">
        <v>0.0071</v>
      </c>
      <c r="F1001" s="7" t="n">
        <v>170400000000</v>
      </c>
      <c r="G1001" s="5" t="n">
        <v>-3000000</v>
      </c>
      <c r="H1001" s="5" t="n">
        <v>-58</v>
      </c>
      <c r="I1001" s="6" t="n">
        <v>-1.76056338028169e-05</v>
      </c>
      <c r="J1001" s="5" t="n">
        <v>3000000</v>
      </c>
      <c r="K1001" s="5" t="n">
        <v>45</v>
      </c>
      <c r="L1001" s="6" t="n">
        <v>1.76056338028169e-05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오르비텍 (046120)</t>
        </is>
      </c>
      <c r="B1002" s="8" t="inlineStr">
        <is>
          <t>기타 과학기술 서비스업</t>
        </is>
      </c>
      <c r="C1002" s="9" t="n">
        <v>5010</v>
      </c>
      <c r="D1002" s="10" t="n">
        <v>-190</v>
      </c>
      <c r="E1002" s="11" t="n">
        <v>-0.0365</v>
      </c>
      <c r="F1002" s="9" t="n">
        <v>169613550000</v>
      </c>
      <c r="G1002" s="10" t="n">
        <v>-330000000</v>
      </c>
      <c r="H1002" s="10" t="n">
        <v>-64127</v>
      </c>
      <c r="I1002" s="12" t="n">
        <v>-0.001945599275529579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사조씨푸드 (014710)</t>
        </is>
      </c>
      <c r="B1003" t="inlineStr">
        <is>
          <t>수산물 가공 및 저장 처리업</t>
        </is>
      </c>
      <c r="C1003" s="7" t="n">
        <v>9780</v>
      </c>
      <c r="D1003" s="5" t="n">
        <v>460</v>
      </c>
      <c r="E1003" s="13" t="n">
        <v>0.04940000000000001</v>
      </c>
      <c r="F1003" s="7" t="n">
        <v>168392040000</v>
      </c>
      <c r="G1003" s="5" t="n">
        <v>-39000000</v>
      </c>
      <c r="H1003" s="5" t="n">
        <v>-3999</v>
      </c>
      <c r="I1003" s="6" t="n">
        <v>-0.0002316023964078112</v>
      </c>
      <c r="J1003" s="5" t="n">
        <v>3000000</v>
      </c>
      <c r="K1003" s="5" t="n">
        <v>328</v>
      </c>
      <c r="L1003" s="6" t="n">
        <v>1.781556895444702e-05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대창단조 (015230)</t>
        </is>
      </c>
      <c r="B1004" s="8" t="inlineStr">
        <is>
          <t>자동차 신품 부품 제조업</t>
        </is>
      </c>
      <c r="C1004" s="9" t="n">
        <v>6200</v>
      </c>
      <c r="D1004" s="10" t="n">
        <v>380</v>
      </c>
      <c r="E1004" s="11" t="n">
        <v>0.0653</v>
      </c>
      <c r="F1004" s="9" t="n">
        <v>168286600000</v>
      </c>
      <c r="G1004" s="10" t="n">
        <v>648000000</v>
      </c>
      <c r="H1004" s="10" t="n">
        <v>105694</v>
      </c>
      <c r="I1004" s="12" t="n">
        <v>0.0038505739613255</v>
      </c>
      <c r="J1004" s="10" t="n">
        <v>-558000000</v>
      </c>
      <c r="K1004" s="10" t="n">
        <v>-89914</v>
      </c>
      <c r="L1004" s="12" t="n">
        <v>-0.003315772022252514</v>
      </c>
      <c r="M1004" s="10" t="n">
        <v>-390000000</v>
      </c>
      <c r="N1004" s="10" t="n">
        <v>-63172</v>
      </c>
      <c r="O1004" s="12" t="n">
        <v>-0.002317475069316273</v>
      </c>
    </row>
    <row r="1005">
      <c r="A1005" t="inlineStr">
        <is>
          <t>아이디스 (143160)</t>
        </is>
      </c>
      <c r="B1005" t="inlineStr">
        <is>
          <t>통신 및 방송 장비 제조업</t>
        </is>
      </c>
      <c r="C1005" s="7" t="n">
        <v>15700</v>
      </c>
      <c r="D1005" s="5" t="n">
        <v>220</v>
      </c>
      <c r="E1005" s="13" t="n">
        <v>0.0142</v>
      </c>
      <c r="F1005" s="7" t="n">
        <v>168241200000</v>
      </c>
      <c r="G1005" s="5" t="n">
        <v>55000000</v>
      </c>
      <c r="H1005" s="5" t="n">
        <v>3500</v>
      </c>
      <c r="I1005" s="6" t="n">
        <v>0.0003269116007256249</v>
      </c>
      <c r="J1005" s="5" t="n">
        <v>0</v>
      </c>
      <c r="K1005" s="5" t="n">
        <v>-8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삼화전기 (009470)</t>
        </is>
      </c>
      <c r="B1006" s="8" t="inlineStr">
        <is>
          <t>전자부품 제조업</t>
        </is>
      </c>
      <c r="C1006" s="9" t="n">
        <v>25350</v>
      </c>
      <c r="D1006" s="10" t="n">
        <v>-200</v>
      </c>
      <c r="E1006" s="11" t="n">
        <v>-0.007800000000000001</v>
      </c>
      <c r="F1006" s="9" t="n">
        <v>167639550000</v>
      </c>
      <c r="G1006" s="10" t="n">
        <v>331000000</v>
      </c>
      <c r="H1006" s="10" t="n">
        <v>13096</v>
      </c>
      <c r="I1006" s="12" t="n">
        <v>0.001974474400581486</v>
      </c>
      <c r="J1006" s="10" t="n">
        <v>3000000</v>
      </c>
      <c r="K1006" s="10" t="n">
        <v>117</v>
      </c>
      <c r="L1006" s="12" t="n">
        <v>1.789553837385032e-05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하이비젼시스템 (126700)</t>
        </is>
      </c>
      <c r="B1007" t="inlineStr">
        <is>
          <t>사진장비 및 광학기기 제조업</t>
        </is>
      </c>
      <c r="C1007" s="7" t="n">
        <v>11200</v>
      </c>
      <c r="D1007" s="5" t="n">
        <v>340</v>
      </c>
      <c r="E1007" s="13" t="n">
        <v>0.0313</v>
      </c>
      <c r="F1007" s="7" t="n">
        <v>167350400000</v>
      </c>
      <c r="G1007" s="5" t="n">
        <v>288000000</v>
      </c>
      <c r="H1007" s="5" t="n">
        <v>26894</v>
      </c>
      <c r="I1007" s="6" t="n">
        <v>0.001720940015679676</v>
      </c>
      <c r="J1007" s="5" t="n">
        <v>19000000</v>
      </c>
      <c r="K1007" s="5" t="n">
        <v>1721</v>
      </c>
      <c r="L1007" s="6" t="n">
        <v>0.0001135342371455342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167118471000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CJ제일제당 우 (097955)</t>
        </is>
      </c>
      <c r="B1009" t="inlineStr">
        <is>
          <t>미분류</t>
        </is>
      </c>
      <c r="C1009" s="7" t="n">
        <v>125800</v>
      </c>
      <c r="D1009" s="5" t="n">
        <v>2900</v>
      </c>
      <c r="E1009" s="13" t="n">
        <v>0.0236</v>
      </c>
      <c r="F1009" s="7" t="n">
        <v>166936600000</v>
      </c>
      <c r="G1009" s="5" t="n">
        <v>173000000</v>
      </c>
      <c r="H1009" s="5" t="n">
        <v>1377</v>
      </c>
      <c r="I1009" s="6" t="n">
        <v>0.001036321573579431</v>
      </c>
      <c r="J1009" s="5" t="n">
        <v>2000000</v>
      </c>
      <c r="K1009" s="5" t="n">
        <v>17</v>
      </c>
      <c r="L1009" s="6" t="n">
        <v>1.19805962263518e-05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CJ우 (001045)</t>
        </is>
      </c>
      <c r="B1010" s="8" t="inlineStr">
        <is>
          <t>미분류</t>
        </is>
      </c>
      <c r="C1010" s="9" t="n">
        <v>73800</v>
      </c>
      <c r="D1010" s="10" t="n">
        <v>300</v>
      </c>
      <c r="E1010" s="11" t="n">
        <v>0.004099999999999999</v>
      </c>
      <c r="F1010" s="9" t="n">
        <v>166788000000</v>
      </c>
      <c r="G1010" s="10" t="n">
        <v>-22000000</v>
      </c>
      <c r="H1010" s="10" t="n">
        <v>-300</v>
      </c>
      <c r="I1010" s="12" t="n">
        <v>-0.0001319039739069957</v>
      </c>
      <c r="J1010" s="10" t="n">
        <v>1000000</v>
      </c>
      <c r="K1010" s="10" t="n">
        <v>15</v>
      </c>
      <c r="L1010" s="12" t="n">
        <v>5.995635177590714e-06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씨이랩 (189330)</t>
        </is>
      </c>
      <c r="B1011" t="inlineStr">
        <is>
          <t>소프트웨어 개발 및 공급업</t>
        </is>
      </c>
      <c r="C1011" s="7" t="n">
        <v>17770</v>
      </c>
      <c r="D1011" s="5" t="n">
        <v>160</v>
      </c>
      <c r="E1011" s="13" t="n">
        <v>0.0091</v>
      </c>
      <c r="F1011" s="7" t="n">
        <v>166718140000</v>
      </c>
      <c r="G1011" s="5" t="n">
        <v>-420000000</v>
      </c>
      <c r="H1011" s="5" t="n">
        <v>-23580</v>
      </c>
      <c r="I1011" s="6" t="n">
        <v>-0.002519221963488796</v>
      </c>
      <c r="J1011" s="5" t="n">
        <v>491000000</v>
      </c>
      <c r="K1011" s="5" t="n">
        <v>27974</v>
      </c>
      <c r="L1011" s="6" t="n">
        <v>0.002945090438269045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네오오토 (212560)</t>
        </is>
      </c>
      <c r="B1012" s="8" t="inlineStr">
        <is>
          <t>자동차 신품 부품 제조업</t>
        </is>
      </c>
      <c r="C1012" s="9" t="n">
        <v>12330</v>
      </c>
      <c r="D1012" s="10" t="n">
        <v>2070</v>
      </c>
      <c r="E1012" s="11" t="n">
        <v>0.2018</v>
      </c>
      <c r="F1012" s="9" t="n">
        <v>166282380000</v>
      </c>
      <c r="G1012" s="10" t="n">
        <v>-3177000000</v>
      </c>
      <c r="H1012" s="10" t="n">
        <v>-252614</v>
      </c>
      <c r="I1012" s="12" t="n">
        <v>-0.01910605320900507</v>
      </c>
      <c r="J1012" s="10" t="n">
        <v>-108000000</v>
      </c>
      <c r="K1012" s="10" t="n">
        <v>-9100</v>
      </c>
      <c r="L1012" s="12" t="n">
        <v>-0.0006494975595129201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녹십자웰빙 (234690)</t>
        </is>
      </c>
      <c r="B1013" t="inlineStr">
        <is>
          <t>의약품 제조업</t>
        </is>
      </c>
      <c r="C1013" s="7" t="n">
        <v>9250</v>
      </c>
      <c r="D1013" s="5" t="n">
        <v>-10</v>
      </c>
      <c r="E1013" s="13" t="n">
        <v>-0.0011</v>
      </c>
      <c r="F1013" s="7" t="n">
        <v>166157750000</v>
      </c>
      <c r="G1013" s="5" t="n">
        <v>-101000000</v>
      </c>
      <c r="H1013" s="5" t="n">
        <v>-11046</v>
      </c>
      <c r="I1013" s="6" t="n">
        <v>-0.0006078560885664376</v>
      </c>
      <c r="J1013" s="5" t="n">
        <v>-4000000</v>
      </c>
      <c r="K1013" s="5" t="n">
        <v>-460</v>
      </c>
      <c r="L1013" s="6" t="n">
        <v>-2.407350845807674e-05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아나패스 (123860)</t>
        </is>
      </c>
      <c r="B1014" s="8" t="inlineStr">
        <is>
          <t>반도체 제조업</t>
        </is>
      </c>
      <c r="C1014" s="9" t="n">
        <v>13690</v>
      </c>
      <c r="D1014" s="10" t="n">
        <v>-120</v>
      </c>
      <c r="E1014" s="11" t="n">
        <v>-0.008699999999999999</v>
      </c>
      <c r="F1014" s="9" t="n">
        <v>165963870000</v>
      </c>
      <c r="G1014" s="10" t="n">
        <v>-93000000</v>
      </c>
      <c r="H1014" s="10" t="n">
        <v>-6856</v>
      </c>
      <c r="I1014" s="12" t="n">
        <v>-0.0005603629271840913</v>
      </c>
      <c r="J1014" s="10" t="n">
        <v>-1000000</v>
      </c>
      <c r="K1014" s="10" t="n">
        <v>-101</v>
      </c>
      <c r="L1014" s="12" t="n">
        <v>-6.025407819183778e-06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8690</v>
      </c>
      <c r="D1015" s="5" t="n">
        <v>-10</v>
      </c>
      <c r="E1015" s="13" t="n">
        <v>-0.0011</v>
      </c>
      <c r="F1015" s="7" t="n">
        <v>165848650000</v>
      </c>
      <c r="G1015" s="5" t="n">
        <v>-18000000</v>
      </c>
      <c r="H1015" s="5" t="n">
        <v>-2116</v>
      </c>
      <c r="I1015" s="6" t="n">
        <v>-0.0001085326892923156</v>
      </c>
      <c r="J1015" s="5" t="n">
        <v>3000000</v>
      </c>
      <c r="K1015" s="5" t="n">
        <v>372</v>
      </c>
      <c r="L1015" s="6" t="n">
        <v>1.808878154871927e-05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유비쿼스 (264450)</t>
        </is>
      </c>
      <c r="B1016" s="8" t="inlineStr">
        <is>
          <t>통신 및 방송 장비 제조업</t>
        </is>
      </c>
      <c r="C1016" s="9" t="n">
        <v>11300</v>
      </c>
      <c r="D1016" s="10" t="n">
        <v>1010</v>
      </c>
      <c r="E1016" s="11" t="n">
        <v>0.09820000000000001</v>
      </c>
      <c r="F1016" s="9" t="n">
        <v>165714500000</v>
      </c>
      <c r="G1016" s="10" t="n">
        <v>519000000</v>
      </c>
      <c r="H1016" s="10" t="n">
        <v>46369</v>
      </c>
      <c r="I1016" s="12" t="n">
        <v>0.003131892501863144</v>
      </c>
      <c r="J1016" s="10" t="n">
        <v>34000000</v>
      </c>
      <c r="K1016" s="10" t="n">
        <v>3069</v>
      </c>
      <c r="L1016" s="12" t="n">
        <v>0.0002051721484842907</v>
      </c>
      <c r="M1016" s="10" t="n">
        <v>32000000</v>
      </c>
      <c r="N1016" s="10" t="n">
        <v>2873</v>
      </c>
      <c r="O1016" s="12" t="n">
        <v>0.0001931031985734501</v>
      </c>
    </row>
    <row r="1017">
      <c r="A1017" t="inlineStr">
        <is>
          <t>유비쿼스홀딩스 (078070)</t>
        </is>
      </c>
      <c r="B1017" t="inlineStr">
        <is>
          <t>기타 금융업</t>
        </is>
      </c>
      <c r="C1017" s="7" t="n">
        <v>9690</v>
      </c>
      <c r="D1017" s="5" t="n">
        <v>330</v>
      </c>
      <c r="E1017" s="13" t="n">
        <v>0.0353</v>
      </c>
      <c r="F1017" s="7" t="n">
        <v>165292020000</v>
      </c>
      <c r="G1017" s="5" t="n">
        <v>-11000000</v>
      </c>
      <c r="H1017" s="5" t="n">
        <v>-1087</v>
      </c>
      <c r="I1017" s="6" t="n">
        <v>-6.654888723605653e-05</v>
      </c>
      <c r="J1017" s="5" t="n">
        <v>-2000000</v>
      </c>
      <c r="K1017" s="5" t="n">
        <v>-215</v>
      </c>
      <c r="L1017" s="6" t="n">
        <v>-1.209979767928301e-05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레드캡투어 (038390)</t>
        </is>
      </c>
      <c r="B1018" s="8" t="inlineStr">
        <is>
          <t>여행사 및 기타 여행보조 서비스업</t>
        </is>
      </c>
      <c r="C1018" s="9" t="n">
        <v>9880</v>
      </c>
      <c r="D1018" s="10" t="n">
        <v>-90</v>
      </c>
      <c r="E1018" s="11" t="n">
        <v>-0.009000000000000001</v>
      </c>
      <c r="F1018" s="9" t="n">
        <v>165193600000</v>
      </c>
      <c r="G1018" s="10" t="n">
        <v>43000000</v>
      </c>
      <c r="H1018" s="10" t="n">
        <v>4342</v>
      </c>
      <c r="I1018" s="12" t="n">
        <v>0.0002603006411870678</v>
      </c>
      <c r="J1018" s="10" t="n">
        <v>0</v>
      </c>
      <c r="K1018" s="10" t="n">
        <v>-24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더핑크퐁컴퍼니 (403850)</t>
        </is>
      </c>
      <c r="B1019" t="inlineStr">
        <is>
          <t>영화, 비디오물, 방송프로그램 제작 및 배급업</t>
        </is>
      </c>
      <c r="C1019" s="7" t="n">
        <v>11500</v>
      </c>
      <c r="D1019" s="5" t="n">
        <v>-40</v>
      </c>
      <c r="E1019" s="13" t="n">
        <v>-0.0035</v>
      </c>
      <c r="F1019" s="7" t="n">
        <v>165036500000</v>
      </c>
      <c r="G1019" s="5" t="n">
        <v>119000000</v>
      </c>
      <c r="H1019" s="5" t="n">
        <v>10293</v>
      </c>
      <c r="I1019" s="6" t="n">
        <v>0.0007210526156335114</v>
      </c>
      <c r="J1019" s="5" t="n">
        <v>15000000</v>
      </c>
      <c r="K1019" s="5" t="n">
        <v>1393</v>
      </c>
      <c r="L1019" s="6" t="n">
        <v>9.088898516388798e-05</v>
      </c>
      <c r="M1019" s="5" t="n">
        <v>-1000000</v>
      </c>
      <c r="N1019" s="5" t="n">
        <v>-52</v>
      </c>
      <c r="O1019" s="6" t="n">
        <v>-6.059265677592532e-06</v>
      </c>
    </row>
    <row r="1020">
      <c r="A1020" s="8" t="inlineStr">
        <is>
          <t>디오 (039840)</t>
        </is>
      </c>
      <c r="B1020" s="8" t="inlineStr">
        <is>
          <t>의료용 기기 제조업</t>
        </is>
      </c>
      <c r="C1020" s="9" t="n">
        <v>12290</v>
      </c>
      <c r="D1020" s="10" t="n">
        <v>-80</v>
      </c>
      <c r="E1020" s="11" t="n">
        <v>-0.006500000000000001</v>
      </c>
      <c r="F1020" s="9" t="n">
        <v>164870350000</v>
      </c>
      <c r="G1020" s="10" t="n">
        <v>-33000000</v>
      </c>
      <c r="H1020" s="10" t="n">
        <v>-2665</v>
      </c>
      <c r="I1020" s="12" t="n">
        <v>-0.0002001572750952491</v>
      </c>
      <c r="J1020" s="10" t="n">
        <v>1000000</v>
      </c>
      <c r="K1020" s="10" t="n">
        <v>100</v>
      </c>
      <c r="L1020" s="12" t="n">
        <v>6.065371972583305e-06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DMS (068790)</t>
        </is>
      </c>
      <c r="B1021" t="inlineStr">
        <is>
          <t>특수 목적용 기계 제조업</t>
        </is>
      </c>
      <c r="C1021" s="7" t="n">
        <v>7280</v>
      </c>
      <c r="D1021" s="5" t="n">
        <v>-160</v>
      </c>
      <c r="E1021" s="13" t="n">
        <v>-0.0215</v>
      </c>
      <c r="F1021" s="7" t="n">
        <v>164309600000</v>
      </c>
      <c r="G1021" s="5" t="n">
        <v>203000000</v>
      </c>
      <c r="H1021" s="5" t="n">
        <v>26985</v>
      </c>
      <c r="I1021" s="6" t="n">
        <v>0.001235472546947957</v>
      </c>
      <c r="J1021" s="5" t="n">
        <v>3000000</v>
      </c>
      <c r="K1021" s="5" t="n">
        <v>407</v>
      </c>
      <c r="L1021" s="6" t="n">
        <v>1.825821497952646e-05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디엔에프 (092070)</t>
        </is>
      </c>
      <c r="B1022" s="8" t="inlineStr">
        <is>
          <t>기타 화학제품 제조업</t>
        </is>
      </c>
      <c r="C1022" s="9" t="n">
        <v>14200</v>
      </c>
      <c r="D1022" s="10" t="n">
        <v>-160</v>
      </c>
      <c r="E1022" s="11" t="n">
        <v>-0.0111</v>
      </c>
      <c r="F1022" s="9" t="n">
        <v>164308200000</v>
      </c>
      <c r="G1022" s="10" t="n">
        <v>-15000000</v>
      </c>
      <c r="H1022" s="10" t="n">
        <v>-1065</v>
      </c>
      <c r="I1022" s="12" t="n">
        <v>-9.129185274989319e-05</v>
      </c>
      <c r="J1022" s="10" t="n">
        <v>6000000</v>
      </c>
      <c r="K1022" s="10" t="n">
        <v>410</v>
      </c>
      <c r="L1022" s="12" t="n">
        <v>3.651674109995727e-05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켄코아에어로스페이스 (274090)</t>
        </is>
      </c>
      <c r="B1023" t="inlineStr">
        <is>
          <t>항공기,우주선 및 부품 제조업</t>
        </is>
      </c>
      <c r="C1023" s="7" t="n">
        <v>11880</v>
      </c>
      <c r="D1023" s="5" t="n">
        <v>140</v>
      </c>
      <c r="E1023" s="13" t="n">
        <v>0.0119</v>
      </c>
      <c r="F1023" s="7" t="n">
        <v>163635120000</v>
      </c>
      <c r="G1023" s="5" t="n">
        <v>-104000000</v>
      </c>
      <c r="H1023" s="5" t="n">
        <v>-8596</v>
      </c>
      <c r="I1023" s="6" t="n">
        <v>-0.0006355603858144877</v>
      </c>
      <c r="J1023" s="5" t="n">
        <v>0</v>
      </c>
      <c r="K1023" s="5" t="n">
        <v>-18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아가방컴퍼니 (013990)</t>
        </is>
      </c>
      <c r="B1024" s="8" t="inlineStr">
        <is>
          <t>생활용품 도매업</t>
        </is>
      </c>
      <c r="C1024" s="9" t="n">
        <v>4970</v>
      </c>
      <c r="D1024" s="10" t="n">
        <v>70</v>
      </c>
      <c r="E1024" s="11" t="n">
        <v>0.0143</v>
      </c>
      <c r="F1024" s="9" t="n">
        <v>163448390000</v>
      </c>
      <c r="G1024" s="10" t="n">
        <v>-78000000</v>
      </c>
      <c r="H1024" s="10" t="n">
        <v>-15722</v>
      </c>
      <c r="I1024" s="12" t="n">
        <v>-0.000477214856628444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에스앤디 (260970)</t>
        </is>
      </c>
      <c r="B1025" t="inlineStr">
        <is>
          <t>기타 식품 제조업</t>
        </is>
      </c>
      <c r="C1025" s="7" t="n">
        <v>56500</v>
      </c>
      <c r="D1025" s="5" t="n">
        <v>-300</v>
      </c>
      <c r="E1025" s="13" t="n">
        <v>-0.0053</v>
      </c>
      <c r="F1025" s="7" t="n">
        <v>163398000000</v>
      </c>
      <c r="G1025" s="5" t="n">
        <v>160000000</v>
      </c>
      <c r="H1025" s="5" t="n">
        <v>2900</v>
      </c>
      <c r="I1025" s="6" t="n">
        <v>0.0009792041518256038</v>
      </c>
      <c r="J1025" s="5" t="n">
        <v>281000000</v>
      </c>
      <c r="K1025" s="5" t="n">
        <v>4709</v>
      </c>
      <c r="L1025" s="6" t="n">
        <v>0.001719727291643717</v>
      </c>
      <c r="M1025" s="5" t="n">
        <v>-72000000</v>
      </c>
      <c r="N1025" s="5" t="n">
        <v>-1200</v>
      </c>
      <c r="O1025" s="6" t="n">
        <v>-0.0004406418683215217</v>
      </c>
    </row>
    <row r="1026">
      <c r="A1026" s="8" t="inlineStr">
        <is>
          <t>비엠티 (086670)</t>
        </is>
      </c>
      <c r="B1026" s="8" t="inlineStr">
        <is>
          <t>일반 목적용 기계 제조업</t>
        </is>
      </c>
      <c r="C1026" s="9" t="n">
        <v>16450</v>
      </c>
      <c r="D1026" s="10" t="n">
        <v>-70</v>
      </c>
      <c r="E1026" s="11" t="n">
        <v>-0.0042</v>
      </c>
      <c r="F1026" s="9" t="n">
        <v>163266250000</v>
      </c>
      <c r="G1026" s="10" t="n">
        <v>-123000000</v>
      </c>
      <c r="H1026" s="10" t="n">
        <v>-7480</v>
      </c>
      <c r="I1026" s="12" t="n">
        <v>-0.0007533706445759611</v>
      </c>
      <c r="J1026" s="10" t="n">
        <v>113000000</v>
      </c>
      <c r="K1026" s="10" t="n">
        <v>6870</v>
      </c>
      <c r="L1026" s="12" t="n">
        <v>0.0006921209986754763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동성제약 (002210)</t>
        </is>
      </c>
      <c r="B1027" t="inlineStr">
        <is>
          <t>의약품 제조업</t>
        </is>
      </c>
      <c r="C1027" s="7" t="n">
        <v>1688</v>
      </c>
      <c r="D1027" s="5" t="n">
        <v>46</v>
      </c>
      <c r="E1027" s="13" t="n">
        <v>0.028</v>
      </c>
      <c r="F1027" s="7" t="n">
        <v>163092872000</v>
      </c>
      <c r="G1027" s="5" t="n">
        <v>-72000000</v>
      </c>
      <c r="H1027" s="5" t="n">
        <v>-43875</v>
      </c>
      <c r="I1027" s="6" t="n">
        <v>-0.0004414662585621768</v>
      </c>
      <c r="J1027" s="5" t="n">
        <v>0</v>
      </c>
      <c r="K1027" s="5" t="n">
        <v>98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유수홀딩스 (000700)</t>
        </is>
      </c>
      <c r="B1028" s="8" t="inlineStr">
        <is>
          <t>회사 본부 및 경영 컨설팅 서비스업</t>
        </is>
      </c>
      <c r="C1028" s="9" t="n">
        <v>6250</v>
      </c>
      <c r="D1028" s="10" t="n">
        <v>90</v>
      </c>
      <c r="E1028" s="11" t="n">
        <v>0.0146</v>
      </c>
      <c r="F1028" s="9" t="n">
        <v>162756250000</v>
      </c>
      <c r="G1028" s="10" t="n">
        <v>-14000000</v>
      </c>
      <c r="H1028" s="10" t="n">
        <v>-2295</v>
      </c>
      <c r="I1028" s="12" t="n">
        <v>-8.601820206597287e-05</v>
      </c>
      <c r="J1028" s="10" t="n">
        <v>-3000000</v>
      </c>
      <c r="K1028" s="10" t="n">
        <v>-549</v>
      </c>
      <c r="L1028" s="12" t="n">
        <v>-1.84324718712799e-05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엘오티베큠 (083310)</t>
        </is>
      </c>
      <c r="B1029" t="inlineStr">
        <is>
          <t>특수 목적용 기계 제조업</t>
        </is>
      </c>
      <c r="C1029" s="7" t="n">
        <v>9110</v>
      </c>
      <c r="D1029" s="5" t="n">
        <v>20</v>
      </c>
      <c r="E1029" s="13" t="n">
        <v>0.0022</v>
      </c>
      <c r="F1029" s="7" t="n">
        <v>162249100000</v>
      </c>
      <c r="G1029" s="5" t="n">
        <v>-137000000</v>
      </c>
      <c r="H1029" s="5" t="n">
        <v>-15396</v>
      </c>
      <c r="I1029" s="6" t="n">
        <v>-0.0008443806467955755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코스텍시스 (355150)</t>
        </is>
      </c>
      <c r="B1030" s="8" t="inlineStr">
        <is>
          <t>반도체 제조업</t>
        </is>
      </c>
      <c r="C1030" s="9" t="n">
        <v>20800</v>
      </c>
      <c r="D1030" s="10" t="n">
        <v>150</v>
      </c>
      <c r="E1030" s="11" t="n">
        <v>0.0073</v>
      </c>
      <c r="F1030" s="9" t="n">
        <v>162177600000</v>
      </c>
      <c r="G1030" s="10" t="n">
        <v>-219000000</v>
      </c>
      <c r="H1030" s="10" t="n">
        <v>-10560</v>
      </c>
      <c r="I1030" s="12" t="n">
        <v>-0.001350371444638471</v>
      </c>
      <c r="J1030" s="10" t="n">
        <v>0</v>
      </c>
      <c r="K1030" s="10" t="n">
        <v>1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NH올원리츠 (400760)</t>
        </is>
      </c>
      <c r="B1031" t="inlineStr">
        <is>
          <t>부동산 임대 및 공급업</t>
        </is>
      </c>
      <c r="C1031" s="7" t="n">
        <v>2945</v>
      </c>
      <c r="D1031" s="5" t="n">
        <v>20</v>
      </c>
      <c r="E1031" s="13" t="n">
        <v>0.0068</v>
      </c>
      <c r="F1031" s="7" t="n">
        <v>161765905000</v>
      </c>
      <c r="G1031" s="5" t="n">
        <v>-11000000</v>
      </c>
      <c r="H1031" s="5" t="n">
        <v>-3730</v>
      </c>
      <c r="I1031" s="6" t="n">
        <v>-6.799949593828192e-05</v>
      </c>
      <c r="J1031" s="5" t="n">
        <v>-30000000</v>
      </c>
      <c r="K1031" s="5" t="n">
        <v>-10196</v>
      </c>
      <c r="L1031" s="6" t="n">
        <v>-0.0001854531707407689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아이디스홀딩스 (054800)</t>
        </is>
      </c>
      <c r="B1032" s="8" t="inlineStr">
        <is>
          <t>기타 전문 서비스업</t>
        </is>
      </c>
      <c r="C1032" s="9" t="n">
        <v>15630</v>
      </c>
      <c r="D1032" s="10" t="n">
        <v>360</v>
      </c>
      <c r="E1032" s="11" t="n">
        <v>0.0236</v>
      </c>
      <c r="F1032" s="9" t="n">
        <v>161723610000</v>
      </c>
      <c r="G1032" s="10" t="n">
        <v>-13000000</v>
      </c>
      <c r="H1032" s="10" t="n">
        <v>-838</v>
      </c>
      <c r="I1032" s="12" t="n">
        <v>-8.038405771426942e-05</v>
      </c>
      <c r="J1032" s="10" t="n">
        <v>1000000</v>
      </c>
      <c r="K1032" s="10" t="n">
        <v>78</v>
      </c>
      <c r="L1032" s="12" t="n">
        <v>6.183389054943802e-06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조선내화 (462520)</t>
        </is>
      </c>
      <c r="B1033" t="inlineStr">
        <is>
          <t>내화, 비내화 요업제품 제조업</t>
        </is>
      </c>
      <c r="C1033" s="7" t="n">
        <v>13640</v>
      </c>
      <c r="D1033" s="5" t="n">
        <v>-40</v>
      </c>
      <c r="E1033" s="13" t="n">
        <v>-0.0029</v>
      </c>
      <c r="F1033" s="7" t="n">
        <v>161702200000</v>
      </c>
      <c r="G1033" s="5" t="n">
        <v>3000000</v>
      </c>
      <c r="H1033" s="5" t="n">
        <v>237</v>
      </c>
      <c r="I1033" s="6" t="n">
        <v>1.855262327908959e-05</v>
      </c>
      <c r="J1033" s="5" t="n">
        <v>7000000</v>
      </c>
      <c r="K1033" s="5" t="n">
        <v>517</v>
      </c>
      <c r="L1033" s="6" t="n">
        <v>4.32894543178757e-05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와이솔 (122990)</t>
        </is>
      </c>
      <c r="B1034" s="8" t="inlineStr">
        <is>
          <t>전자부품 제조업</t>
        </is>
      </c>
      <c r="C1034" s="9" t="n">
        <v>6070</v>
      </c>
      <c r="D1034" s="10" t="n">
        <v>-50</v>
      </c>
      <c r="E1034" s="11" t="n">
        <v>-0.008199999999999999</v>
      </c>
      <c r="F1034" s="9" t="n">
        <v>161698730000</v>
      </c>
      <c r="G1034" s="10" t="n">
        <v>-77000000</v>
      </c>
      <c r="H1034" s="10" t="n">
        <v>-12925</v>
      </c>
      <c r="I1034" s="12" t="n">
        <v>-0.0004761942162439989</v>
      </c>
      <c r="J1034" s="10" t="n">
        <v>-63000000</v>
      </c>
      <c r="K1034" s="10" t="n">
        <v>-10447</v>
      </c>
      <c r="L1034" s="12" t="n">
        <v>-0.0003896134496541809</v>
      </c>
      <c r="M1034" s="10" t="n">
        <v>-60000000</v>
      </c>
      <c r="N1034" s="10" t="n">
        <v>-10000</v>
      </c>
      <c r="O1034" s="12" t="n">
        <v>-0.0003710604282420771</v>
      </c>
    </row>
    <row r="1035">
      <c r="A1035" t="inlineStr">
        <is>
          <t>범한퓨얼셀 (382900)</t>
        </is>
      </c>
      <c r="B1035" t="inlineStr">
        <is>
          <t>전동기, 발전기 및 전기 변환 · 공급 · 제어 장치 제조업</t>
        </is>
      </c>
      <c r="C1035" s="7" t="n">
        <v>18450</v>
      </c>
      <c r="D1035" s="5" t="n">
        <v>-780</v>
      </c>
      <c r="E1035" s="13" t="n">
        <v>-0.0406</v>
      </c>
      <c r="F1035" s="7" t="n">
        <v>161640450000</v>
      </c>
      <c r="G1035" s="5" t="n">
        <v>-309000000</v>
      </c>
      <c r="H1035" s="5" t="n">
        <v>-16696</v>
      </c>
      <c r="I1035" s="6" t="n">
        <v>-0.001911650208843146</v>
      </c>
      <c r="J1035" s="5" t="n">
        <v>-2000000</v>
      </c>
      <c r="K1035" s="5" t="n">
        <v>-119</v>
      </c>
      <c r="L1035" s="6" t="n">
        <v>-1.237314051031162e-05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코리아에프티 (123410)</t>
        </is>
      </c>
      <c r="B1036" s="8" t="inlineStr">
        <is>
          <t>자동차 신품 부품 제조업</t>
        </is>
      </c>
      <c r="C1036" s="9" t="n">
        <v>5790</v>
      </c>
      <c r="D1036" s="10" t="n">
        <v>220</v>
      </c>
      <c r="E1036" s="11" t="n">
        <v>0.0395</v>
      </c>
      <c r="F1036" s="9" t="n">
        <v>161199390000</v>
      </c>
      <c r="G1036" s="10" t="n">
        <v>-68000000</v>
      </c>
      <c r="H1036" s="10" t="n">
        <v>-11856</v>
      </c>
      <c r="I1036" s="12" t="n">
        <v>-0.0004218378245724131</v>
      </c>
      <c r="J1036" s="10" t="n">
        <v>124000000</v>
      </c>
      <c r="K1036" s="10" t="n">
        <v>21545</v>
      </c>
      <c r="L1036" s="12" t="n">
        <v>0.0007692336801026356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5390</v>
      </c>
      <c r="D1037" s="5" t="n">
        <v>150</v>
      </c>
      <c r="E1037" s="13" t="n">
        <v>0.0286</v>
      </c>
      <c r="F1037" s="7" t="n">
        <v>161150220000</v>
      </c>
      <c r="G1037" s="5" t="n">
        <v>39000000</v>
      </c>
      <c r="H1037" s="5" t="n">
        <v>7235</v>
      </c>
      <c r="I1037" s="6" t="n">
        <v>0.0002420102187884075</v>
      </c>
      <c r="J1037" s="5" t="n">
        <v>157000000</v>
      </c>
      <c r="K1037" s="5" t="n">
        <v>27427</v>
      </c>
      <c r="L1037" s="6" t="n">
        <v>0.0009742462653789737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흥구석유 (024060)</t>
        </is>
      </c>
      <c r="B1038" s="8" t="inlineStr">
        <is>
          <t>기타 전문 도매업</t>
        </is>
      </c>
      <c r="C1038" s="9" t="n">
        <v>10730</v>
      </c>
      <c r="D1038" s="10" t="n">
        <v>-150</v>
      </c>
      <c r="E1038" s="11" t="n">
        <v>-0.0138</v>
      </c>
      <c r="F1038" s="9" t="n">
        <v>160950000000</v>
      </c>
      <c r="G1038" s="10" t="n">
        <v>-485000000</v>
      </c>
      <c r="H1038" s="10" t="n">
        <v>-46294</v>
      </c>
      <c r="I1038" s="12" t="n">
        <v>-0.003013358185771979</v>
      </c>
      <c r="J1038" s="10" t="n">
        <v>0</v>
      </c>
      <c r="K1038" s="10" t="n">
        <v>-13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지어소프트 (051160)</t>
        </is>
      </c>
      <c r="B1039" t="inlineStr">
        <is>
          <t>소프트웨어 개발 및 공급업</t>
        </is>
      </c>
      <c r="C1039" s="7" t="n">
        <v>10400</v>
      </c>
      <c r="D1039" s="5" t="n">
        <v>370</v>
      </c>
      <c r="E1039" s="13" t="n">
        <v>0.0369</v>
      </c>
      <c r="F1039" s="7" t="n">
        <v>160929600000</v>
      </c>
      <c r="G1039" s="5" t="n">
        <v>-172000000</v>
      </c>
      <c r="H1039" s="5" t="n">
        <v>-16238</v>
      </c>
      <c r="I1039" s="6" t="n">
        <v>-0.001068790328193197</v>
      </c>
      <c r="J1039" s="5" t="n">
        <v>331000000</v>
      </c>
      <c r="K1039" s="5" t="n">
        <v>32138</v>
      </c>
      <c r="L1039" s="6" t="n">
        <v>0.002056799992046211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티케이케미칼 (104480)</t>
        </is>
      </c>
      <c r="B1040" s="8" t="inlineStr">
        <is>
          <t>화학섬유 제조업</t>
        </is>
      </c>
      <c r="C1040" s="9" t="n">
        <v>1770</v>
      </c>
      <c r="D1040" s="10" t="n">
        <v>153</v>
      </c>
      <c r="E1040" s="11" t="n">
        <v>0.0946</v>
      </c>
      <c r="F1040" s="9" t="n">
        <v>160884150000</v>
      </c>
      <c r="G1040" s="10" t="n">
        <v>270000000</v>
      </c>
      <c r="H1040" s="10" t="n">
        <v>155732</v>
      </c>
      <c r="I1040" s="12" t="n">
        <v>0.001678226226760063</v>
      </c>
      <c r="J1040" s="10" t="n">
        <v>-109000000</v>
      </c>
      <c r="K1040" s="10" t="n">
        <v>-63370</v>
      </c>
      <c r="L1040" s="12" t="n">
        <v>-0.0006775061433957291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이노테크 (469610)</t>
        </is>
      </c>
      <c r="B1041" t="inlineStr">
        <is>
          <t>특수 목적용 기계 제조업</t>
        </is>
      </c>
      <c r="C1041" s="7" t="n">
        <v>17980</v>
      </c>
      <c r="D1041" s="5" t="n">
        <v>250</v>
      </c>
      <c r="E1041" s="13" t="n">
        <v>0.0141</v>
      </c>
      <c r="F1041" s="7" t="n">
        <v>160777160000</v>
      </c>
      <c r="G1041" s="5" t="n">
        <v>-283000000</v>
      </c>
      <c r="H1041" s="5" t="n">
        <v>-15014</v>
      </c>
      <c r="I1041" s="6" t="n">
        <v>-0.001760200267251891</v>
      </c>
      <c r="J1041" s="5" t="n">
        <v>-118000000</v>
      </c>
      <c r="K1041" s="5" t="n">
        <v>-6186</v>
      </c>
      <c r="L1041" s="6" t="n">
        <v>-0.000733935093765806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금호석유화학우 (011785)</t>
        </is>
      </c>
      <c r="B1042" s="8" t="inlineStr">
        <is>
          <t>미분류</t>
        </is>
      </c>
      <c r="C1042" s="9" t="n">
        <v>53000</v>
      </c>
      <c r="D1042" s="10" t="n">
        <v>300</v>
      </c>
      <c r="E1042" s="11" t="n">
        <v>0.005699999999999999</v>
      </c>
      <c r="F1042" s="9" t="n">
        <v>160219000000</v>
      </c>
      <c r="G1042" s="10" t="n">
        <v>0</v>
      </c>
      <c r="H1042" s="10" t="n">
        <v>6</v>
      </c>
      <c r="I1042" s="12" t="n">
        <v>0</v>
      </c>
      <c r="J1042" s="10" t="n">
        <v>12000000</v>
      </c>
      <c r="K1042" s="10" t="n">
        <v>222</v>
      </c>
      <c r="L1042" s="12" t="n">
        <v>7.4897484068681e-05</v>
      </c>
      <c r="M1042" s="10" t="n">
        <v>-8000000</v>
      </c>
      <c r="N1042" s="10" t="n">
        <v>-158</v>
      </c>
      <c r="O1042" s="12" t="n">
        <v>-4.993165604578734e-05</v>
      </c>
    </row>
    <row r="1043">
      <c r="A1043" t="inlineStr">
        <is>
          <t>대한약품 (023910)</t>
        </is>
      </c>
      <c r="B1043" t="inlineStr">
        <is>
          <t>의약품 제조업</t>
        </is>
      </c>
      <c r="C1043" s="7" t="n">
        <v>26700</v>
      </c>
      <c r="D1043" s="5" t="n">
        <v>-250</v>
      </c>
      <c r="E1043" s="13" t="n">
        <v>-0.009300000000000001</v>
      </c>
      <c r="F1043" s="7" t="n">
        <v>160200000000</v>
      </c>
      <c r="G1043" s="5" t="n">
        <v>57000000</v>
      </c>
      <c r="H1043" s="5" t="n">
        <v>2108</v>
      </c>
      <c r="I1043" s="6" t="n">
        <v>0.0003558052434456929</v>
      </c>
      <c r="J1043" s="5" t="n">
        <v>-55000000</v>
      </c>
      <c r="K1043" s="5" t="n">
        <v>-2067</v>
      </c>
      <c r="L1043" s="6" t="n">
        <v>-0.0003433208489388264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안트로젠 (065660)</t>
        </is>
      </c>
      <c r="B1044" s="8" t="inlineStr">
        <is>
          <t>기타 전문 도매업</t>
        </is>
      </c>
      <c r="C1044" s="9" t="n">
        <v>15980</v>
      </c>
      <c r="D1044" s="10" t="n">
        <v>460</v>
      </c>
      <c r="E1044" s="11" t="n">
        <v>0.0296</v>
      </c>
      <c r="F1044" s="9" t="n">
        <v>159895880000</v>
      </c>
      <c r="G1044" s="10" t="n">
        <v>140000000</v>
      </c>
      <c r="H1044" s="10" t="n">
        <v>8870</v>
      </c>
      <c r="I1044" s="12" t="n">
        <v>0.0008755697770324038</v>
      </c>
      <c r="J1044" s="10" t="n">
        <v>-8000000</v>
      </c>
      <c r="K1044" s="10" t="n">
        <v>-514</v>
      </c>
      <c r="L1044" s="12" t="n">
        <v>-5.003255868756593e-05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동양이엔피 (079960)</t>
        </is>
      </c>
      <c r="B1045" t="inlineStr">
        <is>
          <t>전동기, 발전기 및 전기 변환 · 공급 · 제어 장치 제조업</t>
        </is>
      </c>
      <c r="C1045" s="7" t="n">
        <v>21150</v>
      </c>
      <c r="D1045" s="5" t="n">
        <v>1000</v>
      </c>
      <c r="E1045" s="13" t="n">
        <v>0.0496</v>
      </c>
      <c r="F1045" s="7" t="n">
        <v>159703650000</v>
      </c>
      <c r="G1045" s="5" t="n">
        <v>-44000000</v>
      </c>
      <c r="H1045" s="5" t="n">
        <v>-2106</v>
      </c>
      <c r="I1045" s="6" t="n">
        <v>-0.0002755102967277204</v>
      </c>
      <c r="J1045" s="5" t="n">
        <v>-4000000</v>
      </c>
      <c r="K1045" s="5" t="n">
        <v>-224</v>
      </c>
      <c r="L1045" s="6" t="n">
        <v>-2.504639061161094e-05</v>
      </c>
      <c r="M1045" s="5" t="n">
        <v>-6000000</v>
      </c>
      <c r="N1045" s="5" t="n">
        <v>-294</v>
      </c>
      <c r="O1045" s="6" t="n">
        <v>-3.756958591741642e-05</v>
      </c>
    </row>
    <row r="1046">
      <c r="A1046" s="8" t="inlineStr">
        <is>
          <t>KG파이낸셜 (046440)</t>
        </is>
      </c>
      <c r="B1046" s="8" t="inlineStr">
        <is>
          <t>소프트웨어 개발 및 공급업</t>
        </is>
      </c>
      <c r="C1046" s="9" t="n">
        <v>4200</v>
      </c>
      <c r="D1046" s="10" t="n">
        <v>40</v>
      </c>
      <c r="E1046" s="11" t="n">
        <v>0.009599999999999999</v>
      </c>
      <c r="F1046" s="9" t="n">
        <v>159642000000</v>
      </c>
      <c r="G1046" s="10" t="n">
        <v>14000000</v>
      </c>
      <c r="H1046" s="10" t="n">
        <v>3402</v>
      </c>
      <c r="I1046" s="12" t="n">
        <v>8.769622029290536e-05</v>
      </c>
      <c r="J1046" s="10" t="n">
        <v>22000000</v>
      </c>
      <c r="K1046" s="10" t="n">
        <v>5254</v>
      </c>
      <c r="L1046" s="12" t="n">
        <v>0.0001378083461745656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버킷스튜디오 (066410)</t>
        </is>
      </c>
      <c r="B1047" t="inlineStr">
        <is>
          <t>전기 통신업</t>
        </is>
      </c>
      <c r="C1047" s="7" t="n">
        <v>1153</v>
      </c>
      <c r="D1047" s="5" t="n">
        <v>0</v>
      </c>
      <c r="E1047" s="13" t="n">
        <v>0</v>
      </c>
      <c r="F1047" s="7" t="n">
        <v>159636309000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하나제약 (293480)</t>
        </is>
      </c>
      <c r="B1048" s="8" t="inlineStr">
        <is>
          <t>의약품 제조업</t>
        </is>
      </c>
      <c r="C1048" s="9" t="n">
        <v>8980</v>
      </c>
      <c r="D1048" s="10" t="n">
        <v>160</v>
      </c>
      <c r="E1048" s="11" t="n">
        <v>0.0181</v>
      </c>
      <c r="F1048" s="9" t="n">
        <v>159592560000</v>
      </c>
      <c r="G1048" s="10" t="n">
        <v>63000000</v>
      </c>
      <c r="H1048" s="10" t="n">
        <v>7136</v>
      </c>
      <c r="I1048" s="12" t="n">
        <v>0.0003947552442294302</v>
      </c>
      <c r="J1048" s="10" t="n">
        <v>-35000000</v>
      </c>
      <c r="K1048" s="10" t="n">
        <v>-3972</v>
      </c>
      <c r="L1048" s="12" t="n">
        <v>-0.0002193084690163501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에이스테크 (088800)</t>
        </is>
      </c>
      <c r="B1049" t="inlineStr">
        <is>
          <t>통신 및 방송 장비 제조업</t>
        </is>
      </c>
      <c r="C1049" s="7" t="n">
        <v>2110</v>
      </c>
      <c r="D1049" s="5" t="n">
        <v>-10</v>
      </c>
      <c r="E1049" s="13" t="n">
        <v>-0.004699999999999999</v>
      </c>
      <c r="F1049" s="7" t="n">
        <v>159317660000</v>
      </c>
      <c r="G1049" s="5" t="n">
        <v>-9000000</v>
      </c>
      <c r="H1049" s="5" t="n">
        <v>-4464</v>
      </c>
      <c r="I1049" s="6" t="n">
        <v>-5.649091255796752e-05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와이엠티 (251370)</t>
        </is>
      </c>
      <c r="B1050" s="8" t="inlineStr">
        <is>
          <t>기초 화학물질 제조업</t>
        </is>
      </c>
      <c r="C1050" s="9" t="n">
        <v>8840</v>
      </c>
      <c r="D1050" s="10" t="n">
        <v>-30</v>
      </c>
      <c r="E1050" s="11" t="n">
        <v>-0.0034</v>
      </c>
      <c r="F1050" s="9" t="n">
        <v>159234920000</v>
      </c>
      <c r="G1050" s="10" t="n">
        <v>3000000</v>
      </c>
      <c r="H1050" s="10" t="n">
        <v>427</v>
      </c>
      <c r="I1050" s="12" t="n">
        <v>1.88400885936326e-05</v>
      </c>
      <c r="J1050" s="10" t="n">
        <v>-109000000</v>
      </c>
      <c r="K1050" s="10" t="n">
        <v>-12711</v>
      </c>
      <c r="L1050" s="12" t="n">
        <v>-0.0006845232189019846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GC메디아이 (032620)</t>
        </is>
      </c>
      <c r="B1051" t="inlineStr">
        <is>
          <t>소프트웨어 개발 및 공급업</t>
        </is>
      </c>
      <c r="C1051" s="7" t="n">
        <v>3050</v>
      </c>
      <c r="D1051" s="5" t="n">
        <v>-10</v>
      </c>
      <c r="E1051" s="13" t="n">
        <v>-0.0033</v>
      </c>
      <c r="F1051" s="7" t="n">
        <v>159200850000</v>
      </c>
      <c r="G1051" s="5" t="n">
        <v>-23000000</v>
      </c>
      <c r="H1051" s="5" t="n">
        <v>-7458</v>
      </c>
      <c r="I1051" s="6" t="n">
        <v>-0.0001444715904469103</v>
      </c>
      <c r="J1051" s="5" t="n">
        <v>2000000</v>
      </c>
      <c r="K1051" s="5" t="n">
        <v>795</v>
      </c>
      <c r="L1051" s="6" t="n">
        <v>1.25627469953835e-05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코다코 (046070)</t>
        </is>
      </c>
      <c r="B1052" s="8" t="inlineStr">
        <is>
          <t>자동차 신품 부품 제조업</t>
        </is>
      </c>
      <c r="C1052" s="9" t="n">
        <v>10280</v>
      </c>
      <c r="D1052" s="10" t="n">
        <v>0</v>
      </c>
      <c r="E1052" s="11" t="n">
        <v>0</v>
      </c>
      <c r="F1052" s="9" t="n">
        <v>159196080000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제테마 (216080)</t>
        </is>
      </c>
      <c r="B1053" t="inlineStr">
        <is>
          <t>의료용품 및 기타 의약 관련제품 제조업</t>
        </is>
      </c>
      <c r="C1053" s="7" t="n">
        <v>4265</v>
      </c>
      <c r="D1053" s="5" t="n">
        <v>-15</v>
      </c>
      <c r="E1053" s="13" t="n">
        <v>-0.0035</v>
      </c>
      <c r="F1053" s="7" t="n">
        <v>159029055000</v>
      </c>
      <c r="G1053" s="5" t="n">
        <v>-6000000</v>
      </c>
      <c r="H1053" s="5" t="n">
        <v>-1452</v>
      </c>
      <c r="I1053" s="6" t="n">
        <v>-3.772895462404653e-05</v>
      </c>
      <c r="J1053" s="5" t="n">
        <v>-12000000</v>
      </c>
      <c r="K1053" s="5" t="n">
        <v>-2804</v>
      </c>
      <c r="L1053" s="6" t="n">
        <v>-7.545790924809306e-05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메가스터디 (072870)</t>
        </is>
      </c>
      <c r="B1054" s="8" t="inlineStr">
        <is>
          <t>서적, 잡지 및 기타 인쇄물 출판업</t>
        </is>
      </c>
      <c r="C1054" s="9" t="n">
        <v>13330</v>
      </c>
      <c r="D1054" s="10" t="n">
        <v>260</v>
      </c>
      <c r="E1054" s="11" t="n">
        <v>0.0199</v>
      </c>
      <c r="F1054" s="9" t="n">
        <v>158893600000</v>
      </c>
      <c r="G1054" s="10" t="n">
        <v>5000000</v>
      </c>
      <c r="H1054" s="10" t="n">
        <v>346</v>
      </c>
      <c r="I1054" s="12" t="n">
        <v>3.146759844323497e-05</v>
      </c>
      <c r="J1054" s="10" t="n">
        <v>0</v>
      </c>
      <c r="K1054" s="10" t="n">
        <v>-33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강남제비스코 (000860)</t>
        </is>
      </c>
      <c r="B1055" t="inlineStr">
        <is>
          <t>기타 화학제품 제조업</t>
        </is>
      </c>
      <c r="C1055" s="7" t="n">
        <v>12200</v>
      </c>
      <c r="D1055" s="5" t="n">
        <v>100</v>
      </c>
      <c r="E1055" s="13" t="n">
        <v>0.0083</v>
      </c>
      <c r="F1055" s="7" t="n">
        <v>158600000000</v>
      </c>
      <c r="G1055" s="5" t="n">
        <v>40000000</v>
      </c>
      <c r="H1055" s="5" t="n">
        <v>3347</v>
      </c>
      <c r="I1055" s="6" t="n">
        <v>0.0002522068095838588</v>
      </c>
      <c r="J1055" s="5" t="n">
        <v>15000000</v>
      </c>
      <c r="K1055" s="5" t="n">
        <v>1227</v>
      </c>
      <c r="L1055" s="6" t="n">
        <v>9.457755359394704e-05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자람테크놀로지 (389020)</t>
        </is>
      </c>
      <c r="B1056" s="8" t="inlineStr">
        <is>
          <t>반도체 제조업</t>
        </is>
      </c>
      <c r="C1056" s="9" t="n">
        <v>22950</v>
      </c>
      <c r="D1056" s="10" t="n">
        <v>100</v>
      </c>
      <c r="E1056" s="11" t="n">
        <v>0.0044</v>
      </c>
      <c r="F1056" s="9" t="n">
        <v>158469750000</v>
      </c>
      <c r="G1056" s="10" t="n">
        <v>69000000</v>
      </c>
      <c r="H1056" s="10" t="n">
        <v>3062</v>
      </c>
      <c r="I1056" s="12" t="n">
        <v>0.000435414329864217</v>
      </c>
      <c r="J1056" s="10" t="n">
        <v>-4000000</v>
      </c>
      <c r="K1056" s="10" t="n">
        <v>-185</v>
      </c>
      <c r="L1056" s="12" t="n">
        <v>-2.524141042691113e-05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경동제약 (011040)</t>
        </is>
      </c>
      <c r="B1057" t="inlineStr">
        <is>
          <t>의약품 제조업</t>
        </is>
      </c>
      <c r="C1057" s="7" t="n">
        <v>5120</v>
      </c>
      <c r="D1057" s="5" t="n">
        <v>-20</v>
      </c>
      <c r="E1057" s="13" t="n">
        <v>-0.0039</v>
      </c>
      <c r="F1057" s="7" t="n">
        <v>157532160000</v>
      </c>
      <c r="G1057" s="5" t="n">
        <v>-2000000</v>
      </c>
      <c r="H1057" s="5" t="n">
        <v>-392</v>
      </c>
      <c r="I1057" s="6" t="n">
        <v>-1.269582033281331e-05</v>
      </c>
      <c r="J1057" s="5" t="n">
        <v>-1000000</v>
      </c>
      <c r="K1057" s="5" t="n">
        <v>-214</v>
      </c>
      <c r="L1057" s="6" t="n">
        <v>-6.347910166406656e-06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와이바이오로직스 (338840)</t>
        </is>
      </c>
      <c r="B1058" s="8" t="inlineStr">
        <is>
          <t>자연과학 및 공학 연구개발업</t>
        </is>
      </c>
      <c r="C1058" s="9" t="n">
        <v>10230</v>
      </c>
      <c r="D1058" s="10" t="n">
        <v>-530</v>
      </c>
      <c r="E1058" s="11" t="n">
        <v>-0.0493</v>
      </c>
      <c r="F1058" s="9" t="n">
        <v>157194180000</v>
      </c>
      <c r="G1058" s="10" t="n">
        <v>-154000000</v>
      </c>
      <c r="H1058" s="10" t="n">
        <v>-14771</v>
      </c>
      <c r="I1058" s="12" t="n">
        <v>-0.0009796800365000791</v>
      </c>
      <c r="J1058" s="10" t="n">
        <v>-48000000</v>
      </c>
      <c r="K1058" s="10" t="n">
        <v>-4669</v>
      </c>
      <c r="L1058" s="12" t="n">
        <v>-0.0003053548165714532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제이오 (418550)</t>
        </is>
      </c>
      <c r="B1059" t="inlineStr">
        <is>
          <t>건축기술, 엔지니어링 및 관련 기술 서비스업</t>
        </is>
      </c>
      <c r="C1059" s="7" t="n">
        <v>4905</v>
      </c>
      <c r="D1059" s="5" t="n">
        <v>55</v>
      </c>
      <c r="E1059" s="13" t="n">
        <v>0.0113</v>
      </c>
      <c r="F1059" s="7" t="n">
        <v>157043385000</v>
      </c>
      <c r="G1059" s="5" t="n">
        <v>-10000000</v>
      </c>
      <c r="H1059" s="5" t="n">
        <v>-2127</v>
      </c>
      <c r="I1059" s="6" t="n">
        <v>-6.367667125870981e-05</v>
      </c>
      <c r="J1059" s="5" t="n">
        <v>5000000</v>
      </c>
      <c r="K1059" s="5" t="n">
        <v>1022</v>
      </c>
      <c r="L1059" s="6" t="n">
        <v>3.18383356293549e-05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노루페인트 (090350)</t>
        </is>
      </c>
      <c r="B1060" s="8" t="inlineStr">
        <is>
          <t>기타 화학제품 제조업</t>
        </is>
      </c>
      <c r="C1060" s="9" t="n">
        <v>7850</v>
      </c>
      <c r="D1060" s="10" t="n">
        <v>120</v>
      </c>
      <c r="E1060" s="11" t="n">
        <v>0.0155</v>
      </c>
      <c r="F1060" s="9" t="n">
        <v>157000000000</v>
      </c>
      <c r="G1060" s="10" t="n">
        <v>87000000</v>
      </c>
      <c r="H1060" s="10" t="n">
        <v>11118</v>
      </c>
      <c r="I1060" s="12" t="n">
        <v>0.000554140127388535</v>
      </c>
      <c r="J1060" s="10" t="n">
        <v>-1000000</v>
      </c>
      <c r="K1060" s="10" t="n">
        <v>-143</v>
      </c>
      <c r="L1060" s="12" t="n">
        <v>-6.369426751592358e-06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대한화섬 (003830)</t>
        </is>
      </c>
      <c r="B1061" t="inlineStr">
        <is>
          <t>화학섬유 제조업</t>
        </is>
      </c>
      <c r="C1061" s="7" t="n">
        <v>117900</v>
      </c>
      <c r="D1061" s="5" t="n">
        <v>1400</v>
      </c>
      <c r="E1061" s="13" t="n">
        <v>0.012</v>
      </c>
      <c r="F1061" s="7" t="n">
        <v>156571200000</v>
      </c>
      <c r="G1061" s="5" t="n">
        <v>4000000</v>
      </c>
      <c r="H1061" s="5" t="n">
        <v>37</v>
      </c>
      <c r="I1061" s="6" t="n">
        <v>2.554748255106942e-05</v>
      </c>
      <c r="J1061" s="5" t="n">
        <v>18000000</v>
      </c>
      <c r="K1061" s="5" t="n">
        <v>154</v>
      </c>
      <c r="L1061" s="6" t="n">
        <v>0.0001149636714798124</v>
      </c>
      <c r="M1061" s="5" t="n">
        <v>15000000</v>
      </c>
      <c r="N1061" s="5" t="n">
        <v>126</v>
      </c>
      <c r="O1061" s="6" t="n">
        <v>9.580305956651031e-05</v>
      </c>
    </row>
    <row r="1062">
      <c r="A1062" s="8" t="inlineStr">
        <is>
          <t>링크솔루션 (474650)</t>
        </is>
      </c>
      <c r="B1062" s="8" t="inlineStr">
        <is>
          <t>특수 목적용 기계 제조업</t>
        </is>
      </c>
      <c r="C1062" s="9" t="n">
        <v>27200</v>
      </c>
      <c r="D1062" s="10" t="n">
        <v>700</v>
      </c>
      <c r="E1062" s="11" t="n">
        <v>0.0264</v>
      </c>
      <c r="F1062" s="9" t="n">
        <v>156454400000</v>
      </c>
      <c r="G1062" s="10" t="n">
        <v>-364000000</v>
      </c>
      <c r="H1062" s="10" t="n">
        <v>-13615</v>
      </c>
      <c r="I1062" s="12" t="n">
        <v>-0.002326556491859609</v>
      </c>
      <c r="J1062" s="10" t="n">
        <v>-14000000</v>
      </c>
      <c r="K1062" s="10" t="n">
        <v>-513</v>
      </c>
      <c r="L1062" s="12" t="n">
        <v>-8.948294199460035e-05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져스텍 (153890)</t>
        </is>
      </c>
      <c r="B1063" t="inlineStr">
        <is>
          <t>전동기, 발전기 및 전기 변환 · 공급 · 제어 장치 제조업</t>
        </is>
      </c>
      <c r="C1063" s="7" t="n">
        <v>12980</v>
      </c>
      <c r="D1063" s="5" t="n">
        <v>-290</v>
      </c>
      <c r="E1063" s="13" t="n">
        <v>-0.0219</v>
      </c>
      <c r="F1063" s="7" t="n">
        <v>156409000000</v>
      </c>
      <c r="G1063" s="5" t="n">
        <v>-356000000</v>
      </c>
      <c r="H1063" s="5" t="n">
        <v>-22626</v>
      </c>
      <c r="I1063" s="6" t="n">
        <v>-0.002276083857067049</v>
      </c>
      <c r="J1063" s="5" t="n">
        <v>-29000000</v>
      </c>
      <c r="K1063" s="5" t="n">
        <v>-2083</v>
      </c>
      <c r="L1063" s="6" t="n">
        <v>-0.0001854113254352371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이엘씨 (041520)</t>
        </is>
      </c>
      <c r="B1064" s="8" t="inlineStr">
        <is>
          <t>측정, 시험, 항해, 제어 및 기타 정밀기기 제조업; 광학기기 제외</t>
        </is>
      </c>
      <c r="C1064" s="9" t="n">
        <v>12740</v>
      </c>
      <c r="D1064" s="10" t="n">
        <v>1290</v>
      </c>
      <c r="E1064" s="11" t="n">
        <v>0.1127</v>
      </c>
      <c r="F1064" s="9" t="n">
        <v>155275120000</v>
      </c>
      <c r="G1064" s="10" t="n">
        <v>782000000</v>
      </c>
      <c r="H1064" s="10" t="n">
        <v>60043</v>
      </c>
      <c r="I1064" s="12" t="n">
        <v>0.005036222158450111</v>
      </c>
      <c r="J1064" s="10" t="n">
        <v>123000000</v>
      </c>
      <c r="K1064" s="10" t="n">
        <v>9500</v>
      </c>
      <c r="L1064" s="12" t="n">
        <v>0.0007921423599608231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아이패밀리에스씨 (114840)</t>
        </is>
      </c>
      <c r="B1065" t="inlineStr">
        <is>
          <t>기타 화학제품 제조업</t>
        </is>
      </c>
      <c r="C1065" s="7" t="n">
        <v>9300</v>
      </c>
      <c r="D1065" s="5" t="n">
        <v>170</v>
      </c>
      <c r="E1065" s="13" t="n">
        <v>0.0186</v>
      </c>
      <c r="F1065" s="7" t="n">
        <v>155133300000</v>
      </c>
      <c r="G1065" s="5" t="n">
        <v>-9000000</v>
      </c>
      <c r="H1065" s="5" t="n">
        <v>-923</v>
      </c>
      <c r="I1065" s="6" t="n">
        <v>-5.801462355277687e-05</v>
      </c>
      <c r="J1065" s="5" t="n">
        <v>2000000</v>
      </c>
      <c r="K1065" s="5" t="n">
        <v>177</v>
      </c>
      <c r="L1065" s="6" t="n">
        <v>1.289213856728375e-05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프레스티지바이오로직스 (334970)</t>
        </is>
      </c>
      <c r="B1066" s="8" t="inlineStr">
        <is>
          <t>의약품 제조업</t>
        </is>
      </c>
      <c r="C1066" s="9" t="n">
        <v>1994</v>
      </c>
      <c r="D1066" s="10" t="n">
        <v>44</v>
      </c>
      <c r="E1066" s="11" t="n">
        <v>0.0226</v>
      </c>
      <c r="F1066" s="9" t="n">
        <v>155037488000</v>
      </c>
      <c r="G1066" s="10" t="n">
        <v>20000000</v>
      </c>
      <c r="H1066" s="10" t="n">
        <v>10149</v>
      </c>
      <c r="I1066" s="12" t="n">
        <v>0.0001290010581182791</v>
      </c>
      <c r="J1066" s="10" t="n">
        <v>-6000000</v>
      </c>
      <c r="K1066" s="10" t="n">
        <v>-3130</v>
      </c>
      <c r="L1066" s="12" t="n">
        <v>-3.870031743548373e-05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화신정공 (126640)</t>
        </is>
      </c>
      <c r="B1067" t="inlineStr">
        <is>
          <t>자동차 신품 부품 제조업</t>
        </is>
      </c>
      <c r="C1067" s="7" t="n">
        <v>4415</v>
      </c>
      <c r="D1067" s="5" t="n">
        <v>265</v>
      </c>
      <c r="E1067" s="13" t="n">
        <v>0.0639</v>
      </c>
      <c r="F1067" s="7" t="n">
        <v>154767825000</v>
      </c>
      <c r="G1067" s="5" t="n">
        <v>-796000000</v>
      </c>
      <c r="H1067" s="5" t="n">
        <v>-177588</v>
      </c>
      <c r="I1067" s="6" t="n">
        <v>-0.005143187868667147</v>
      </c>
      <c r="J1067" s="5" t="n">
        <v>-2000000</v>
      </c>
      <c r="K1067" s="5" t="n">
        <v>-358</v>
      </c>
      <c r="L1067" s="6" t="n">
        <v>-1.292258258459082e-05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안국약품 (001540)</t>
        </is>
      </c>
      <c r="B1068" s="8" t="inlineStr">
        <is>
          <t>의약품 제조업</t>
        </is>
      </c>
      <c r="C1068" s="9" t="n">
        <v>11830</v>
      </c>
      <c r="D1068" s="10" t="n">
        <v>-690</v>
      </c>
      <c r="E1068" s="11" t="n">
        <v>-0.0551</v>
      </c>
      <c r="F1068" s="9" t="n">
        <v>154286860000</v>
      </c>
      <c r="G1068" s="10" t="n">
        <v>44000000</v>
      </c>
      <c r="H1068" s="10" t="n">
        <v>3379</v>
      </c>
      <c r="I1068" s="12" t="n">
        <v>0.0002851830674368511</v>
      </c>
      <c r="J1068" s="10" t="n">
        <v>-5000000</v>
      </c>
      <c r="K1068" s="10" t="n">
        <v>-433</v>
      </c>
      <c r="L1068" s="12" t="n">
        <v>-3.240716675418762e-05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한국주철관 (000970)</t>
        </is>
      </c>
      <c r="B1069" t="inlineStr">
        <is>
          <t>1차 철강 제조업</t>
        </is>
      </c>
      <c r="C1069" s="7" t="n">
        <v>6760</v>
      </c>
      <c r="D1069" s="5" t="n">
        <v>140</v>
      </c>
      <c r="E1069" s="13" t="n">
        <v>0.0211</v>
      </c>
      <c r="F1069" s="7" t="n">
        <v>154128000000</v>
      </c>
      <c r="G1069" s="5" t="n">
        <v>63000000</v>
      </c>
      <c r="H1069" s="5" t="n">
        <v>9486</v>
      </c>
      <c r="I1069" s="6" t="n">
        <v>0.0004087511678604796</v>
      </c>
      <c r="J1069" s="5" t="n">
        <v>3000000</v>
      </c>
      <c r="K1069" s="5" t="n">
        <v>426</v>
      </c>
      <c r="L1069" s="6" t="n">
        <v>1.946434132668951e-05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3100</v>
      </c>
      <c r="D1070" s="10" t="n">
        <v>35</v>
      </c>
      <c r="E1070" s="11" t="n">
        <v>0.0114</v>
      </c>
      <c r="F1070" s="9" t="n">
        <v>154017300000</v>
      </c>
      <c r="G1070" s="10" t="n">
        <v>-25000000</v>
      </c>
      <c r="H1070" s="10" t="n">
        <v>-8698</v>
      </c>
      <c r="I1070" s="12" t="n">
        <v>-0.0001623194277525966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텔레칩스 (054450)</t>
        </is>
      </c>
      <c r="B1071" t="inlineStr">
        <is>
          <t>반도체 제조업</t>
        </is>
      </c>
      <c r="C1071" s="7" t="n">
        <v>10170</v>
      </c>
      <c r="D1071" s="5" t="n">
        <v>-30</v>
      </c>
      <c r="E1071" s="13" t="n">
        <v>-0.0029</v>
      </c>
      <c r="F1071" s="7" t="n">
        <v>154014480000</v>
      </c>
      <c r="G1071" s="5" t="n">
        <v>55000000</v>
      </c>
      <c r="H1071" s="5" t="n">
        <v>5451</v>
      </c>
      <c r="I1071" s="6" t="n">
        <v>0.0003571092795950096</v>
      </c>
      <c r="J1071" s="5" t="n">
        <v>0</v>
      </c>
      <c r="K1071" s="5" t="n">
        <v>1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롯데하이마트 (071840)</t>
        </is>
      </c>
      <c r="B1072" s="8" t="inlineStr">
        <is>
          <t>가전제품 및 정보통신장비 소매업</t>
        </is>
      </c>
      <c r="C1072" s="9" t="n">
        <v>6510</v>
      </c>
      <c r="D1072" s="10" t="n">
        <v>70</v>
      </c>
      <c r="E1072" s="11" t="n">
        <v>0.0109</v>
      </c>
      <c r="F1072" s="9" t="n">
        <v>153681570000</v>
      </c>
      <c r="G1072" s="10" t="n">
        <v>16000000</v>
      </c>
      <c r="H1072" s="10" t="n">
        <v>2448</v>
      </c>
      <c r="I1072" s="12" t="n">
        <v>0.0001041113778314472</v>
      </c>
      <c r="J1072" s="10" t="n">
        <v>-1000000</v>
      </c>
      <c r="K1072" s="10" t="n">
        <v>-167</v>
      </c>
      <c r="L1072" s="12" t="n">
        <v>-6.50696111446545e-06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나노엔텍 (039860)</t>
        </is>
      </c>
      <c r="B1073" t="inlineStr">
        <is>
          <t>의료용 기기 제조업</t>
        </is>
      </c>
      <c r="C1073" s="7" t="n">
        <v>4030</v>
      </c>
      <c r="D1073" s="5" t="n">
        <v>30</v>
      </c>
      <c r="E1073" s="13" t="n">
        <v>0.0075</v>
      </c>
      <c r="F1073" s="7" t="n">
        <v>153514790000</v>
      </c>
      <c r="G1073" s="5" t="n">
        <v>38000000</v>
      </c>
      <c r="H1073" s="5" t="n">
        <v>9041</v>
      </c>
      <c r="I1073" s="6" t="n">
        <v>0.0002475331529945747</v>
      </c>
      <c r="J1073" s="5" t="n">
        <v>1000000</v>
      </c>
      <c r="K1073" s="5" t="n">
        <v>266</v>
      </c>
      <c r="L1073" s="6" t="n">
        <v>6.514030341962491e-06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케이앤에스아이앤씨 (487400)</t>
        </is>
      </c>
      <c r="B1074" s="8" t="inlineStr">
        <is>
          <t>통신 및 방송 장비 제조업</t>
        </is>
      </c>
      <c r="C1074" s="9" t="n">
        <v>14860</v>
      </c>
      <c r="D1074" s="10" t="n">
        <v>-520</v>
      </c>
      <c r="E1074" s="11" t="n">
        <v>-0.0338</v>
      </c>
      <c r="F1074" s="9" t="n">
        <v>152463600000</v>
      </c>
      <c r="G1074" s="10" t="n">
        <v>339000000</v>
      </c>
      <c r="H1074" s="10" t="n">
        <v>30547</v>
      </c>
      <c r="I1074" s="12" t="n">
        <v>0.002223481539200177</v>
      </c>
      <c r="J1074" s="10" t="n">
        <v>-62000000</v>
      </c>
      <c r="K1074" s="10" t="n">
        <v>-3842</v>
      </c>
      <c r="L1074" s="12" t="n">
        <v>-0.0004066544407976723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푸른저축은행 (007330)</t>
        </is>
      </c>
      <c r="B1075" t="inlineStr">
        <is>
          <t>은행 및 저축기관</t>
        </is>
      </c>
      <c r="C1075" s="7" t="n">
        <v>10100</v>
      </c>
      <c r="D1075" s="5" t="n">
        <v>-10</v>
      </c>
      <c r="E1075" s="13" t="n">
        <v>-0.001</v>
      </c>
      <c r="F1075" s="7" t="n">
        <v>152328200000</v>
      </c>
      <c r="G1075" s="5" t="n">
        <v>-17000000</v>
      </c>
      <c r="H1075" s="5" t="n">
        <v>-1639</v>
      </c>
      <c r="I1075" s="6" t="n">
        <v>-0.0001116011349178944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이구산업 (025820)</t>
        </is>
      </c>
      <c r="B1076" s="8" t="inlineStr">
        <is>
          <t>1차 비철금속 제조업</t>
        </is>
      </c>
      <c r="C1076" s="9" t="n">
        <v>4550</v>
      </c>
      <c r="D1076" s="10" t="n">
        <v>-5</v>
      </c>
      <c r="E1076" s="11" t="n">
        <v>-0.0011</v>
      </c>
      <c r="F1076" s="9" t="n">
        <v>152161100000</v>
      </c>
      <c r="G1076" s="10" t="n">
        <v>25000000</v>
      </c>
      <c r="H1076" s="10" t="n">
        <v>5911</v>
      </c>
      <c r="I1076" s="12" t="n">
        <v>0.0001642995483076818</v>
      </c>
      <c r="J1076" s="10" t="n">
        <v>3000000</v>
      </c>
      <c r="K1076" s="10" t="n">
        <v>638</v>
      </c>
      <c r="L1076" s="12" t="n">
        <v>1.971594579692182e-05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퓨릿 (445180)</t>
        </is>
      </c>
      <c r="B1077" t="inlineStr">
        <is>
          <t>기초 화학물질 제조업</t>
        </is>
      </c>
      <c r="C1077" s="7" t="n">
        <v>8850</v>
      </c>
      <c r="D1077" s="5" t="n">
        <v>120</v>
      </c>
      <c r="E1077" s="13" t="n">
        <v>0.0137</v>
      </c>
      <c r="F1077" s="7" t="n">
        <v>152122650000</v>
      </c>
      <c r="G1077" s="5" t="n">
        <v>-121000000</v>
      </c>
      <c r="H1077" s="5" t="n">
        <v>-13626</v>
      </c>
      <c r="I1077" s="6" t="n">
        <v>-0.0007954108083181564</v>
      </c>
      <c r="J1077" s="5" t="n">
        <v>0</v>
      </c>
      <c r="K1077" s="5" t="n">
        <v>-1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유성티엔에스 (024800)</t>
        </is>
      </c>
      <c r="B1078" s="8" t="inlineStr">
        <is>
          <t>육상 여객 운송업</t>
        </is>
      </c>
      <c r="C1078" s="9" t="n">
        <v>4310</v>
      </c>
      <c r="D1078" s="10" t="n">
        <v>40</v>
      </c>
      <c r="E1078" s="11" t="n">
        <v>0.009399999999999999</v>
      </c>
      <c r="F1078" s="9" t="n">
        <v>151819750000</v>
      </c>
      <c r="G1078" s="10" t="n">
        <v>16000000</v>
      </c>
      <c r="H1078" s="10" t="n">
        <v>3616</v>
      </c>
      <c r="I1078" s="12" t="n">
        <v>0.00010538813296689</v>
      </c>
      <c r="J1078" s="10" t="n">
        <v>-1000000</v>
      </c>
      <c r="K1078" s="10" t="n">
        <v>-251</v>
      </c>
      <c r="L1078" s="12" t="n">
        <v>-6.586758310430626e-06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10050</v>
      </c>
      <c r="D1079" s="5" t="n">
        <v>160</v>
      </c>
      <c r="E1079" s="13" t="n">
        <v>0.0162</v>
      </c>
      <c r="F1079" s="7" t="n">
        <v>151433400000</v>
      </c>
      <c r="G1079" s="5" t="n">
        <v>71000000</v>
      </c>
      <c r="H1079" s="5" t="n">
        <v>7123</v>
      </c>
      <c r="I1079" s="6" t="n">
        <v>0.0004688529743108191</v>
      </c>
      <c r="J1079" s="5" t="n">
        <v>3000000</v>
      </c>
      <c r="K1079" s="5" t="n">
        <v>250</v>
      </c>
      <c r="L1079" s="6" t="n">
        <v>1.981068905538673e-05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9460</v>
      </c>
      <c r="D1080" s="10" t="n">
        <v>140</v>
      </c>
      <c r="E1080" s="11" t="n">
        <v>0.015</v>
      </c>
      <c r="F1080" s="9" t="n">
        <v>151360000000</v>
      </c>
      <c r="G1080" s="10" t="n">
        <v>27000000</v>
      </c>
      <c r="H1080" s="10" t="n">
        <v>2911</v>
      </c>
      <c r="I1080" s="12" t="n">
        <v>0.0001783826638477801</v>
      </c>
      <c r="J1080" s="10" t="n">
        <v>1000000</v>
      </c>
      <c r="K1080" s="10" t="n">
        <v>76</v>
      </c>
      <c r="L1080" s="12" t="n">
        <v>6.60676532769556e-06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3260</v>
      </c>
      <c r="D1081" s="5" t="n">
        <v>-50</v>
      </c>
      <c r="E1081" s="13" t="n">
        <v>-0.0151</v>
      </c>
      <c r="F1081" s="7" t="n">
        <v>150259920000</v>
      </c>
      <c r="G1081" s="5" t="n">
        <v>-57000000</v>
      </c>
      <c r="H1081" s="5" t="n">
        <v>-17074</v>
      </c>
      <c r="I1081" s="6" t="n">
        <v>-0.0003793426750127379</v>
      </c>
      <c r="J1081" s="5" t="n">
        <v>1000000</v>
      </c>
      <c r="K1081" s="5" t="n">
        <v>387</v>
      </c>
      <c r="L1081" s="6" t="n">
        <v>6.65513464934628e-06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오로스테크놀로지 (322310)</t>
        </is>
      </c>
      <c r="B1082" s="8" t="inlineStr">
        <is>
          <t>특수 목적용 기계 제조업</t>
        </is>
      </c>
      <c r="C1082" s="9" t="n">
        <v>15880</v>
      </c>
      <c r="D1082" s="10" t="n">
        <v>190</v>
      </c>
      <c r="E1082" s="11" t="n">
        <v>0.0121</v>
      </c>
      <c r="F1082" s="9" t="n">
        <v>148732080000</v>
      </c>
      <c r="G1082" s="10" t="n">
        <v>-483000000</v>
      </c>
      <c r="H1082" s="10" t="n">
        <v>-30751</v>
      </c>
      <c r="I1082" s="12" t="n">
        <v>-0.003247450045746688</v>
      </c>
      <c r="J1082" s="10" t="n">
        <v>311000000</v>
      </c>
      <c r="K1082" s="10" t="n">
        <v>19575</v>
      </c>
      <c r="L1082" s="12" t="n">
        <v>0.002091008207509772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멀티캠퍼스 (067280)</t>
        </is>
      </c>
      <c r="B1083" t="inlineStr">
        <is>
          <t>기타 교육기관</t>
        </is>
      </c>
      <c r="C1083" s="7" t="n">
        <v>25050</v>
      </c>
      <c r="D1083" s="5" t="n">
        <v>50</v>
      </c>
      <c r="E1083" s="13" t="n">
        <v>0.002</v>
      </c>
      <c r="F1083" s="7" t="n">
        <v>148446300000</v>
      </c>
      <c r="G1083" s="5" t="n">
        <v>6000000</v>
      </c>
      <c r="H1083" s="5" t="n">
        <v>251</v>
      </c>
      <c r="I1083" s="6" t="n">
        <v>4.041865644344115e-05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동화약품 (000020)</t>
        </is>
      </c>
      <c r="B1084" s="8" t="inlineStr">
        <is>
          <t>의약품 제조업</t>
        </is>
      </c>
      <c r="C1084" s="9" t="n">
        <v>5310</v>
      </c>
      <c r="D1084" s="10" t="n">
        <v>170</v>
      </c>
      <c r="E1084" s="11" t="n">
        <v>0.0331</v>
      </c>
      <c r="F1084" s="9" t="n">
        <v>148313610000</v>
      </c>
      <c r="G1084" s="10" t="n">
        <v>100000000</v>
      </c>
      <c r="H1084" s="10" t="n">
        <v>19053</v>
      </c>
      <c r="I1084" s="12" t="n">
        <v>0.0006742469554884411</v>
      </c>
      <c r="J1084" s="10" t="n">
        <v>2000000</v>
      </c>
      <c r="K1084" s="10" t="n">
        <v>465</v>
      </c>
      <c r="L1084" s="12" t="n">
        <v>1.348493910976882e-05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제일약품 (271980)</t>
        </is>
      </c>
      <c r="B1085" t="inlineStr">
        <is>
          <t>의약품 제조업</t>
        </is>
      </c>
      <c r="C1085" s="7" t="n">
        <v>10070</v>
      </c>
      <c r="D1085" s="5" t="n">
        <v>-160</v>
      </c>
      <c r="E1085" s="13" t="n">
        <v>-0.0156</v>
      </c>
      <c r="F1085" s="7" t="n">
        <v>148069280000</v>
      </c>
      <c r="G1085" s="5" t="n">
        <v>-8000000</v>
      </c>
      <c r="H1085" s="5" t="n">
        <v>-846</v>
      </c>
      <c r="I1085" s="6" t="n">
        <v>-5.402876275213873e-05</v>
      </c>
      <c r="J1085" s="5" t="n">
        <v>3000000</v>
      </c>
      <c r="K1085" s="5" t="n">
        <v>290</v>
      </c>
      <c r="L1085" s="6" t="n">
        <v>2.026078603205202e-05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SG (255220)</t>
        </is>
      </c>
      <c r="B1086" s="8" t="inlineStr">
        <is>
          <t>기타 비금속 광물제품 제조업</t>
        </is>
      </c>
      <c r="C1086" s="9" t="n">
        <v>1350</v>
      </c>
      <c r="D1086" s="10" t="n">
        <v>-36</v>
      </c>
      <c r="E1086" s="11" t="n">
        <v>-0.026</v>
      </c>
      <c r="F1086" s="9" t="n">
        <v>147910050000</v>
      </c>
      <c r="G1086" s="10" t="n">
        <v>113000000</v>
      </c>
      <c r="H1086" s="10" t="n">
        <v>83987</v>
      </c>
      <c r="I1086" s="12" t="n">
        <v>0.0007639778365297016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시너지이노베이션 (048870)</t>
        </is>
      </c>
      <c r="B1087" t="inlineStr">
        <is>
          <t>의료용 기기 제조업</t>
        </is>
      </c>
      <c r="C1087" s="7" t="n">
        <v>1673</v>
      </c>
      <c r="D1087" s="5" t="n">
        <v>-13</v>
      </c>
      <c r="E1087" s="13" t="n">
        <v>-0.0077</v>
      </c>
      <c r="F1087" s="7" t="n">
        <v>147401338000</v>
      </c>
      <c r="G1087" s="5" t="n">
        <v>23000000</v>
      </c>
      <c r="H1087" s="5" t="n">
        <v>12912</v>
      </c>
      <c r="I1087" s="6" t="n">
        <v>0.0001560365754617506</v>
      </c>
      <c r="J1087" s="5" t="n">
        <v>4000000</v>
      </c>
      <c r="K1087" s="5" t="n">
        <v>2584</v>
      </c>
      <c r="L1087" s="6" t="n">
        <v>2.713679573247836e-05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유니퀘스트 (077500)</t>
        </is>
      </c>
      <c r="B1088" s="8" t="inlineStr">
        <is>
          <t>기계장비 및 관련 물품 도매업</t>
        </is>
      </c>
      <c r="C1088" s="9" t="n">
        <v>6800</v>
      </c>
      <c r="D1088" s="10" t="n">
        <v>170</v>
      </c>
      <c r="E1088" s="11" t="n">
        <v>0.0256</v>
      </c>
      <c r="F1088" s="9" t="n">
        <v>146880000000</v>
      </c>
      <c r="G1088" s="10" t="n">
        <v>-235000000</v>
      </c>
      <c r="H1088" s="10" t="n">
        <v>-35202</v>
      </c>
      <c r="I1088" s="12" t="n">
        <v>-0.001599945533769063</v>
      </c>
      <c r="J1088" s="10" t="n">
        <v>17000000</v>
      </c>
      <c r="K1088" s="10" t="n">
        <v>2423</v>
      </c>
      <c r="L1088" s="12" t="n">
        <v>0.0001157407407407407</v>
      </c>
      <c r="M1088" s="10" t="n">
        <v>13000000</v>
      </c>
      <c r="N1088" s="10" t="n">
        <v>2006</v>
      </c>
      <c r="O1088" s="12" t="n">
        <v>8.850762527233117e-05</v>
      </c>
    </row>
    <row r="1089">
      <c r="A1089" t="inlineStr">
        <is>
          <t>어보브반도체 (102120)</t>
        </is>
      </c>
      <c r="B1089" t="inlineStr">
        <is>
          <t>반도체 제조업</t>
        </is>
      </c>
      <c r="C1089" s="7" t="n">
        <v>8260</v>
      </c>
      <c r="D1089" s="5" t="n">
        <v>70</v>
      </c>
      <c r="E1089" s="13" t="n">
        <v>0.008500000000000001</v>
      </c>
      <c r="F1089" s="7" t="n">
        <v>146862800000</v>
      </c>
      <c r="G1089" s="5" t="n">
        <v>-161000000</v>
      </c>
      <c r="H1089" s="5" t="n">
        <v>-20202</v>
      </c>
      <c r="I1089" s="6" t="n">
        <v>-0.001096261272425693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삼일제약 (000520)</t>
        </is>
      </c>
      <c r="B1090" s="8" t="inlineStr">
        <is>
          <t>의약품 제조업</t>
        </is>
      </c>
      <c r="C1090" s="9" t="n">
        <v>6760</v>
      </c>
      <c r="D1090" s="10" t="n">
        <v>-30</v>
      </c>
      <c r="E1090" s="11" t="n">
        <v>-0.0044</v>
      </c>
      <c r="F1090" s="9" t="n">
        <v>146631160000</v>
      </c>
      <c r="G1090" s="10" t="n">
        <v>7000000</v>
      </c>
      <c r="H1090" s="10" t="n">
        <v>1092</v>
      </c>
      <c r="I1090" s="12" t="n">
        <v>4.773882986399344e-05</v>
      </c>
      <c r="J1090" s="10" t="n">
        <v>1000000</v>
      </c>
      <c r="K1090" s="10" t="n">
        <v>214</v>
      </c>
      <c r="L1090" s="12" t="n">
        <v>6.819832837713348e-06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티움바이오 (321550)</t>
        </is>
      </c>
      <c r="B1091" t="inlineStr">
        <is>
          <t>자연과학 및 공학 연구개발업</t>
        </is>
      </c>
      <c r="C1091" s="7" t="n">
        <v>4880</v>
      </c>
      <c r="D1091" s="5" t="n">
        <v>20</v>
      </c>
      <c r="E1091" s="13" t="n">
        <v>0.004099999999999999</v>
      </c>
      <c r="F1091" s="7" t="n">
        <v>146585440000</v>
      </c>
      <c r="G1091" s="5" t="n">
        <v>-98000000</v>
      </c>
      <c r="H1091" s="5" t="n">
        <v>-19915</v>
      </c>
      <c r="I1091" s="6" t="n">
        <v>-0.0006685520744761554</v>
      </c>
      <c r="J1091" s="5" t="n">
        <v>53000000</v>
      </c>
      <c r="K1091" s="5" t="n">
        <v>10634</v>
      </c>
      <c r="L1091" s="6" t="n">
        <v>0.0003615638770126146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더즌 (462860)</t>
        </is>
      </c>
      <c r="B1092" s="8" t="inlineStr">
        <is>
          <t>전기 통신업</t>
        </is>
      </c>
      <c r="C1092" s="9" t="n">
        <v>2040</v>
      </c>
      <c r="D1092" s="10" t="n">
        <v>15</v>
      </c>
      <c r="E1092" s="11" t="n">
        <v>0.0074</v>
      </c>
      <c r="F1092" s="9" t="n">
        <v>146382240000</v>
      </c>
      <c r="G1092" s="10" t="n">
        <v>8000000</v>
      </c>
      <c r="H1092" s="10" t="n">
        <v>3999</v>
      </c>
      <c r="I1092" s="12" t="n">
        <v>5.465143858981799e-05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쎌바이오텍 (049960)</t>
        </is>
      </c>
      <c r="B1093" t="inlineStr">
        <is>
          <t>기초 의약물질 제조업</t>
        </is>
      </c>
      <c r="C1093" s="7" t="n">
        <v>15540</v>
      </c>
      <c r="D1093" s="5" t="n">
        <v>-50</v>
      </c>
      <c r="E1093" s="13" t="n">
        <v>-0.0032</v>
      </c>
      <c r="F1093" s="7" t="n">
        <v>146076000000</v>
      </c>
      <c r="G1093" s="5" t="n">
        <v>34000000</v>
      </c>
      <c r="H1093" s="5" t="n">
        <v>2208</v>
      </c>
      <c r="I1093" s="6" t="n">
        <v>0.0002327555519044881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애니플러스 (310200)</t>
        </is>
      </c>
      <c r="B1094" s="8" t="inlineStr">
        <is>
          <t>영화, 비디오물, 방송프로그램 제작 및 배급업</t>
        </is>
      </c>
      <c r="C1094" s="9" t="n">
        <v>2800</v>
      </c>
      <c r="D1094" s="10" t="n">
        <v>-25</v>
      </c>
      <c r="E1094" s="11" t="n">
        <v>-0.008800000000000001</v>
      </c>
      <c r="F1094" s="9" t="n">
        <v>146053600000</v>
      </c>
      <c r="G1094" s="10" t="n">
        <v>-16000000</v>
      </c>
      <c r="H1094" s="10" t="n">
        <v>-5341</v>
      </c>
      <c r="I1094" s="12" t="n">
        <v>-0.0001095488231717671</v>
      </c>
      <c r="J1094" s="10" t="n">
        <v>-2000000</v>
      </c>
      <c r="K1094" s="10" t="n">
        <v>-813</v>
      </c>
      <c r="L1094" s="12" t="n">
        <v>-1.369360289647089e-05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크레오에스지 (040350)</t>
        </is>
      </c>
      <c r="B1095" t="inlineStr">
        <is>
          <t>컴퓨터 프로그래밍, 시스템 통합 및 관리업</t>
        </is>
      </c>
      <c r="C1095" s="7" t="n">
        <v>7350</v>
      </c>
      <c r="D1095" s="5" t="n">
        <v>-70</v>
      </c>
      <c r="E1095" s="13" t="n">
        <v>-0.009399999999999999</v>
      </c>
      <c r="F1095" s="7" t="n">
        <v>145941600000</v>
      </c>
      <c r="G1095" s="5" t="n">
        <v>25000000</v>
      </c>
      <c r="H1095" s="5" t="n">
        <v>3440</v>
      </c>
      <c r="I1095" s="6" t="n">
        <v>0.0001713013972712373</v>
      </c>
      <c r="J1095" s="5" t="n">
        <v>-1000000</v>
      </c>
      <c r="K1095" s="5" t="n">
        <v>-121</v>
      </c>
      <c r="L1095" s="6" t="n">
        <v>-6.85205589084949e-06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에코앤드림 (101360)</t>
        </is>
      </c>
      <c r="B1096" s="8" t="inlineStr">
        <is>
          <t>일차전지 및 이차전지 제조업</t>
        </is>
      </c>
      <c r="C1096" s="9" t="n">
        <v>8200</v>
      </c>
      <c r="D1096" s="10" t="n">
        <v>70</v>
      </c>
      <c r="E1096" s="11" t="n">
        <v>0.0086</v>
      </c>
      <c r="F1096" s="9" t="n">
        <v>145845200000</v>
      </c>
      <c r="G1096" s="10" t="n">
        <v>0</v>
      </c>
      <c r="H1096" s="10" t="n">
        <v>36</v>
      </c>
      <c r="I1096" s="12" t="n">
        <v>0</v>
      </c>
      <c r="J1096" s="10" t="n">
        <v>-1000000</v>
      </c>
      <c r="K1096" s="10" t="n">
        <v>-81</v>
      </c>
      <c r="L1096" s="12" t="n">
        <v>-6.856584927032223e-06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동국산업 (005160)</t>
        </is>
      </c>
      <c r="B1097" t="inlineStr">
        <is>
          <t>1차 철강 제조업</t>
        </is>
      </c>
      <c r="C1097" s="7" t="n">
        <v>2685</v>
      </c>
      <c r="D1097" s="5" t="n">
        <v>35</v>
      </c>
      <c r="E1097" s="13" t="n">
        <v>0.0132</v>
      </c>
      <c r="F1097" s="7" t="n">
        <v>145645140000</v>
      </c>
      <c r="G1097" s="5" t="n">
        <v>18000000</v>
      </c>
      <c r="H1097" s="5" t="n">
        <v>6831</v>
      </c>
      <c r="I1097" s="6" t="n">
        <v>0.000123588057933138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큐알티 (405100)</t>
        </is>
      </c>
      <c r="B1098" s="8" t="inlineStr">
        <is>
          <t>그외 기타 전문, 과학 및 기술 서비스업</t>
        </is>
      </c>
      <c r="C1098" s="9" t="n">
        <v>11830</v>
      </c>
      <c r="D1098" s="10" t="n">
        <v>50</v>
      </c>
      <c r="E1098" s="11" t="n">
        <v>0.0042</v>
      </c>
      <c r="F1098" s="9" t="n">
        <v>145378870000</v>
      </c>
      <c r="G1098" s="10" t="n">
        <v>-7000000</v>
      </c>
      <c r="H1098" s="10" t="n">
        <v>-673</v>
      </c>
      <c r="I1098" s="12" t="n">
        <v>-4.815005096682895e-05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삼보판지 (023600)</t>
        </is>
      </c>
      <c r="B1099" t="inlineStr">
        <is>
          <t>펄프, 종이 및 판지 제조업</t>
        </is>
      </c>
      <c r="C1099" s="7" t="n">
        <v>9080</v>
      </c>
      <c r="D1099" s="5" t="n">
        <v>360</v>
      </c>
      <c r="E1099" s="13" t="n">
        <v>0.0413</v>
      </c>
      <c r="F1099" s="7" t="n">
        <v>145352640000</v>
      </c>
      <c r="G1099" s="5" t="n">
        <v>89000000</v>
      </c>
      <c r="H1099" s="5" t="n">
        <v>9889</v>
      </c>
      <c r="I1099" s="6" t="n">
        <v>0.0006123039801685061</v>
      </c>
      <c r="J1099" s="5" t="n">
        <v>0</v>
      </c>
      <c r="K1099" s="5" t="n">
        <v>-18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제룡산업 (147830)</t>
        </is>
      </c>
      <c r="B1100" s="8" t="inlineStr">
        <is>
          <t>구조용 금속제품, 탱크 및 증기발생기 제조업</t>
        </is>
      </c>
      <c r="C1100" s="9" t="n">
        <v>7220</v>
      </c>
      <c r="D1100" s="10" t="n">
        <v>210</v>
      </c>
      <c r="E1100" s="11" t="n">
        <v>0.03</v>
      </c>
      <c r="F1100" s="9" t="n">
        <v>144400000000</v>
      </c>
      <c r="G1100" s="10" t="n">
        <v>100000000</v>
      </c>
      <c r="H1100" s="10" t="n">
        <v>13455</v>
      </c>
      <c r="I1100" s="12" t="n">
        <v>0.0006925207756232687</v>
      </c>
      <c r="J1100" s="10" t="n">
        <v>-17000000</v>
      </c>
      <c r="K1100" s="10" t="n">
        <v>-2379</v>
      </c>
      <c r="L1100" s="12" t="n">
        <v>-0.0001177285318559557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플리토 (300080)</t>
        </is>
      </c>
      <c r="B1101" t="inlineStr">
        <is>
          <t>자료처리, 호스팅, 포털 및 기타 인터넷 정보매개 서비스업</t>
        </is>
      </c>
      <c r="C1101" s="7" t="n">
        <v>8730</v>
      </c>
      <c r="D1101" s="5" t="n">
        <v>260</v>
      </c>
      <c r="E1101" s="13" t="n">
        <v>0.0307</v>
      </c>
      <c r="F1101" s="7" t="n">
        <v>144088650000</v>
      </c>
      <c r="G1101" s="5" t="n">
        <v>80000000</v>
      </c>
      <c r="H1101" s="5" t="n">
        <v>9289</v>
      </c>
      <c r="I1101" s="6" t="n">
        <v>0.0005552137520894255</v>
      </c>
      <c r="J1101" s="5" t="n">
        <v>-2000000</v>
      </c>
      <c r="K1101" s="5" t="n">
        <v>-187</v>
      </c>
      <c r="L1101" s="6" t="n">
        <v>-1.388034380223564e-05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한진중공업홀딩스 (003480)</t>
        </is>
      </c>
      <c r="B1102" s="8" t="inlineStr">
        <is>
          <t>연료용 가스 제조 및 배관공급업</t>
        </is>
      </c>
      <c r="C1102" s="9" t="n">
        <v>4860</v>
      </c>
      <c r="D1102" s="10" t="n">
        <v>85</v>
      </c>
      <c r="E1102" s="11" t="n">
        <v>0.0178</v>
      </c>
      <c r="F1102" s="9" t="n">
        <v>143510940000</v>
      </c>
      <c r="G1102" s="10" t="n">
        <v>55000000</v>
      </c>
      <c r="H1102" s="10" t="n">
        <v>11374</v>
      </c>
      <c r="I1102" s="12" t="n">
        <v>0.0003832460438207708</v>
      </c>
      <c r="J1102" s="10" t="n">
        <v>1000000</v>
      </c>
      <c r="K1102" s="10" t="n">
        <v>274</v>
      </c>
      <c r="L1102" s="12" t="n">
        <v>6.968109887650377e-06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1511</v>
      </c>
      <c r="D1103" s="5" t="n">
        <v>-36</v>
      </c>
      <c r="E1103" s="13" t="n">
        <v>-0.0233</v>
      </c>
      <c r="F1103" s="7" t="n">
        <v>143437719000</v>
      </c>
      <c r="G1103" s="5" t="n">
        <v>47000000</v>
      </c>
      <c r="H1103" s="5" t="n">
        <v>31540</v>
      </c>
      <c r="I1103" s="6" t="n">
        <v>0.0003276683450327316</v>
      </c>
      <c r="J1103" s="5" t="n">
        <v>1000000</v>
      </c>
      <c r="K1103" s="5" t="n">
        <v>398</v>
      </c>
      <c r="L1103" s="6" t="n">
        <v>6.971666915590034e-06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3145</v>
      </c>
      <c r="D1104" s="10" t="n">
        <v>-50</v>
      </c>
      <c r="E1104" s="11" t="n">
        <v>-0.0156</v>
      </c>
      <c r="F1104" s="9" t="n">
        <v>143295635000</v>
      </c>
      <c r="G1104" s="10" t="n">
        <v>-23000000</v>
      </c>
      <c r="H1104" s="10" t="n">
        <v>-7373</v>
      </c>
      <c r="I1104" s="12" t="n">
        <v>-0.000160507331573638</v>
      </c>
      <c r="J1104" s="10" t="n">
        <v>-1000000</v>
      </c>
      <c r="K1104" s="10" t="n">
        <v>-346</v>
      </c>
      <c r="L1104" s="12" t="n">
        <v>-6.978579633636433e-06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매일홀딩스 (005990)</t>
        </is>
      </c>
      <c r="B1105" t="inlineStr">
        <is>
          <t>동·식물성 유지 및 낙농제품 제조업</t>
        </is>
      </c>
      <c r="C1105" s="7" t="n">
        <v>10770</v>
      </c>
      <c r="D1105" s="5" t="n">
        <v>-10</v>
      </c>
      <c r="E1105" s="13" t="n">
        <v>-0.0009</v>
      </c>
      <c r="F1105" s="7" t="n">
        <v>143219460000</v>
      </c>
      <c r="G1105" s="5" t="n">
        <v>-3000000</v>
      </c>
      <c r="H1105" s="5" t="n">
        <v>-270</v>
      </c>
      <c r="I1105" s="6" t="n">
        <v>-2.094687411892211e-05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선광 (003100)</t>
        </is>
      </c>
      <c r="B1106" s="8" t="inlineStr">
        <is>
          <t>기타 운송관련 서비스업</t>
        </is>
      </c>
      <c r="C1106" s="9" t="n">
        <v>21650</v>
      </c>
      <c r="D1106" s="10" t="n">
        <v>1400</v>
      </c>
      <c r="E1106" s="11" t="n">
        <v>0.06909999999999999</v>
      </c>
      <c r="F1106" s="9" t="n">
        <v>142890000000</v>
      </c>
      <c r="G1106" s="10" t="n">
        <v>209000000</v>
      </c>
      <c r="H1106" s="10" t="n">
        <v>9873</v>
      </c>
      <c r="I1106" s="12" t="n">
        <v>0.001462663587374904</v>
      </c>
      <c r="J1106" s="10" t="n">
        <v>2000000</v>
      </c>
      <c r="K1106" s="10" t="n">
        <v>96</v>
      </c>
      <c r="L1106" s="12" t="n">
        <v>1.39967807404297e-05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한솔홀딩스 (004150)</t>
        </is>
      </c>
      <c r="B1107" t="inlineStr">
        <is>
          <t>기타 금융업</t>
        </is>
      </c>
      <c r="C1107" s="7" t="n">
        <v>3480</v>
      </c>
      <c r="D1107" s="5" t="n">
        <v>230</v>
      </c>
      <c r="E1107" s="13" t="n">
        <v>0.0708</v>
      </c>
      <c r="F1107" s="7" t="n">
        <v>142770480000</v>
      </c>
      <c r="G1107" s="5" t="n">
        <v>384000000</v>
      </c>
      <c r="H1107" s="5" t="n">
        <v>112909</v>
      </c>
      <c r="I1107" s="6" t="n">
        <v>0.00268963163813696</v>
      </c>
      <c r="J1107" s="5" t="n">
        <v>44000000</v>
      </c>
      <c r="K1107" s="5" t="n">
        <v>13042</v>
      </c>
      <c r="L1107" s="6" t="n">
        <v>0.0003081869585365266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일진다이아 (081000)</t>
        </is>
      </c>
      <c r="B1108" s="8" t="inlineStr">
        <is>
          <t>기타 화학제품 제조업</t>
        </is>
      </c>
      <c r="C1108" s="9" t="n">
        <v>10050</v>
      </c>
      <c r="D1108" s="10" t="n">
        <v>80</v>
      </c>
      <c r="E1108" s="11" t="n">
        <v>0.008</v>
      </c>
      <c r="F1108" s="9" t="n">
        <v>142730100000</v>
      </c>
      <c r="G1108" s="10" t="n">
        <v>-81000000</v>
      </c>
      <c r="H1108" s="10" t="n">
        <v>-8030</v>
      </c>
      <c r="I1108" s="12" t="n">
        <v>-0.0005675046819136258</v>
      </c>
      <c r="J1108" s="10" t="n">
        <v>-6000000</v>
      </c>
      <c r="K1108" s="10" t="n">
        <v>-554</v>
      </c>
      <c r="L1108" s="12" t="n">
        <v>-4.203738384545376e-05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태경산업 (015890)</t>
        </is>
      </c>
      <c r="B1109" t="inlineStr">
        <is>
          <t>기초 화학물질 제조업</t>
        </is>
      </c>
      <c r="C1109" s="7" t="n">
        <v>4880</v>
      </c>
      <c r="D1109" s="5" t="n">
        <v>225</v>
      </c>
      <c r="E1109" s="13" t="n">
        <v>0.0483</v>
      </c>
      <c r="F1109" s="7" t="n">
        <v>142632640000</v>
      </c>
      <c r="G1109" s="5" t="n">
        <v>265000000</v>
      </c>
      <c r="H1109" s="5" t="n">
        <v>55106</v>
      </c>
      <c r="I1109" s="6" t="n">
        <v>0.001857919758058184</v>
      </c>
      <c r="J1109" s="5" t="n">
        <v>-7000000</v>
      </c>
      <c r="K1109" s="5" t="n">
        <v>-1501</v>
      </c>
      <c r="L1109" s="6" t="n">
        <v>-4.907712568455579e-05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우양에이치씨 (101970)</t>
        </is>
      </c>
      <c r="B1110" s="8" t="inlineStr">
        <is>
          <t>구조용 금속제품, 탱크 및 증기발생기 제조업</t>
        </is>
      </c>
      <c r="C1110" s="9" t="n">
        <v>9640</v>
      </c>
      <c r="D1110" s="10" t="n">
        <v>-50</v>
      </c>
      <c r="E1110" s="11" t="n">
        <v>-0.0052</v>
      </c>
      <c r="F1110" s="9" t="n">
        <v>142575600000</v>
      </c>
      <c r="G1110" s="10" t="n">
        <v>-23000000</v>
      </c>
      <c r="H1110" s="10" t="n">
        <v>-2418</v>
      </c>
      <c r="I1110" s="12" t="n">
        <v>-0.0001613179253673139</v>
      </c>
      <c r="J1110" s="10" t="n">
        <v>0</v>
      </c>
      <c r="K1110" s="10" t="n">
        <v>39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키다리스튜디오 (020120)</t>
        </is>
      </c>
      <c r="B1111" t="inlineStr">
        <is>
          <t>자료처리, 호스팅, 포털 및 기타 인터넷 정보매개 서비스업</t>
        </is>
      </c>
      <c r="C1111" s="7" t="n">
        <v>3840</v>
      </c>
      <c r="D1111" s="5" t="n">
        <v>330</v>
      </c>
      <c r="E1111" s="13" t="n">
        <v>0.094</v>
      </c>
      <c r="F1111" s="7" t="n">
        <v>142321920000</v>
      </c>
      <c r="G1111" s="5" t="n">
        <v>432000000</v>
      </c>
      <c r="H1111" s="5" t="n">
        <v>115670</v>
      </c>
      <c r="I1111" s="6" t="n">
        <v>0.003035372204084937</v>
      </c>
      <c r="J1111" s="5" t="n">
        <v>74000000</v>
      </c>
      <c r="K1111" s="5" t="n">
        <v>19418</v>
      </c>
      <c r="L1111" s="6" t="n">
        <v>0.0005199480164404752</v>
      </c>
      <c r="M1111" s="5" t="n">
        <v>72000000</v>
      </c>
      <c r="N1111" s="5" t="n">
        <v>18975</v>
      </c>
      <c r="O1111" s="6" t="n">
        <v>0.0005058953673474894</v>
      </c>
    </row>
    <row r="1112">
      <c r="A1112" s="8" t="inlineStr">
        <is>
          <t>우진엔텍 (457550)</t>
        </is>
      </c>
      <c r="B1112" s="8" t="inlineStr">
        <is>
          <t>그외 기타 전문, 과학 및 기술 서비스업</t>
        </is>
      </c>
      <c r="C1112" s="9" t="n">
        <v>15210</v>
      </c>
      <c r="D1112" s="10" t="n">
        <v>-480</v>
      </c>
      <c r="E1112" s="11" t="n">
        <v>-0.0306</v>
      </c>
      <c r="F1112" s="9" t="n">
        <v>141726780000</v>
      </c>
      <c r="G1112" s="10" t="n">
        <v>-293000000</v>
      </c>
      <c r="H1112" s="10" t="n">
        <v>-19309</v>
      </c>
      <c r="I1112" s="12" t="n">
        <v>-0.002067358053290987</v>
      </c>
      <c r="J1112" s="10" t="n">
        <v>1000000</v>
      </c>
      <c r="K1112" s="10" t="n">
        <v>71</v>
      </c>
      <c r="L1112" s="12" t="n">
        <v>7.055829533416339e-06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토니모리 (214420)</t>
        </is>
      </c>
      <c r="B1113" t="inlineStr">
        <is>
          <t>기타 화학제품 제조업</t>
        </is>
      </c>
      <c r="C1113" s="7" t="n">
        <v>5860</v>
      </c>
      <c r="D1113" s="5" t="n">
        <v>60</v>
      </c>
      <c r="E1113" s="13" t="n">
        <v>0.0103</v>
      </c>
      <c r="F1113" s="7" t="n">
        <v>140956440000</v>
      </c>
      <c r="G1113" s="5" t="n">
        <v>-195000000</v>
      </c>
      <c r="H1113" s="5" t="n">
        <v>-33143</v>
      </c>
      <c r="I1113" s="6" t="n">
        <v>-0.001383406107588983</v>
      </c>
      <c r="J1113" s="5" t="n">
        <v>2000000</v>
      </c>
      <c r="K1113" s="5" t="n">
        <v>296</v>
      </c>
      <c r="L1113" s="6" t="n">
        <v>1.418878059065623e-05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경인양행 (012610)</t>
        </is>
      </c>
      <c r="B1114" s="8" t="inlineStr">
        <is>
          <t>기초 화학물질 제조업</t>
        </is>
      </c>
      <c r="C1114" s="9" t="n">
        <v>3385</v>
      </c>
      <c r="D1114" s="10" t="n">
        <v>165</v>
      </c>
      <c r="E1114" s="11" t="n">
        <v>0.0512</v>
      </c>
      <c r="F1114" s="9" t="n">
        <v>140870160000</v>
      </c>
      <c r="G1114" s="10" t="n">
        <v>126000000</v>
      </c>
      <c r="H1114" s="10" t="n">
        <v>39302</v>
      </c>
      <c r="I1114" s="12" t="n">
        <v>0.00089444066791718</v>
      </c>
      <c r="J1114" s="10" t="n">
        <v>27000000</v>
      </c>
      <c r="K1114" s="10" t="n">
        <v>8224</v>
      </c>
      <c r="L1114" s="12" t="n">
        <v>0.0001916658574108243</v>
      </c>
      <c r="M1114" s="10" t="n">
        <v>33000000</v>
      </c>
      <c r="N1114" s="10" t="n">
        <v>10000</v>
      </c>
      <c r="O1114" s="12" t="n">
        <v>0.0002342582701687852</v>
      </c>
    </row>
    <row r="1115">
      <c r="A1115" t="inlineStr">
        <is>
          <t>모트렉스 (118990)</t>
        </is>
      </c>
      <c r="B1115" t="inlineStr">
        <is>
          <t>자동차 신품 부품 제조업</t>
        </is>
      </c>
      <c r="C1115" s="7" t="n">
        <v>5730</v>
      </c>
      <c r="D1115" s="5" t="n">
        <v>410</v>
      </c>
      <c r="E1115" s="13" t="n">
        <v>0.0771</v>
      </c>
      <c r="F1115" s="7" t="n">
        <v>140597010000</v>
      </c>
      <c r="G1115" s="5" t="n">
        <v>-243000000</v>
      </c>
      <c r="H1115" s="5" t="n">
        <v>-37906</v>
      </c>
      <c r="I1115" s="6" t="n">
        <v>-0.001728344009591669</v>
      </c>
      <c r="J1115" s="5" t="n">
        <v>59000000</v>
      </c>
      <c r="K1115" s="5" t="n">
        <v>10460</v>
      </c>
      <c r="L1115" s="6" t="n">
        <v>0.0004196390805181419</v>
      </c>
      <c r="M1115" s="5" t="n">
        <v>57000000</v>
      </c>
      <c r="N1115" s="5" t="n">
        <v>10000</v>
      </c>
      <c r="O1115" s="6" t="n">
        <v>0.0004054140269412556</v>
      </c>
    </row>
    <row r="1116">
      <c r="A1116" s="8" t="inlineStr">
        <is>
          <t>컨텍 (451760)</t>
        </is>
      </c>
      <c r="B1116" s="8" t="inlineStr">
        <is>
          <t>컴퓨터 프로그래밍, 시스템 통합 및 관리업</t>
        </is>
      </c>
      <c r="C1116" s="9" t="n">
        <v>8500</v>
      </c>
      <c r="D1116" s="10" t="n">
        <v>-190</v>
      </c>
      <c r="E1116" s="11" t="n">
        <v>-0.0219</v>
      </c>
      <c r="F1116" s="9" t="n">
        <v>140309500000</v>
      </c>
      <c r="G1116" s="10" t="n">
        <v>-240000000</v>
      </c>
      <c r="H1116" s="10" t="n">
        <v>-28429</v>
      </c>
      <c r="I1116" s="12" t="n">
        <v>-0.00171050427804247</v>
      </c>
      <c r="J1116" s="10" t="n">
        <v>-12000000</v>
      </c>
      <c r="K1116" s="10" t="n">
        <v>-1379</v>
      </c>
      <c r="L1116" s="12" t="n">
        <v>-8.552521390212353e-05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효성ITX (094280)</t>
        </is>
      </c>
      <c r="B1117" t="inlineStr">
        <is>
          <t>기타 사업지원 서비스업</t>
        </is>
      </c>
      <c r="C1117" s="7" t="n">
        <v>12130</v>
      </c>
      <c r="D1117" s="5" t="n">
        <v>120</v>
      </c>
      <c r="E1117" s="13" t="n">
        <v>0.01</v>
      </c>
      <c r="F1117" s="7" t="n">
        <v>140198540000</v>
      </c>
      <c r="G1117" s="5" t="n">
        <v>24000000</v>
      </c>
      <c r="H1117" s="5" t="n">
        <v>2017</v>
      </c>
      <c r="I1117" s="6" t="n">
        <v>0.0001711858055012556</v>
      </c>
      <c r="J1117" s="5" t="n">
        <v>2000000</v>
      </c>
      <c r="K1117" s="5" t="n">
        <v>125</v>
      </c>
      <c r="L1117" s="6" t="n">
        <v>1.42654837917713e-05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3430</v>
      </c>
      <c r="D1118" s="10" t="n">
        <v>55</v>
      </c>
      <c r="E1118" s="11" t="n">
        <v>0.0163</v>
      </c>
      <c r="F1118" s="9" t="n">
        <v>139854820000</v>
      </c>
      <c r="G1118" s="10" t="n">
        <v>-76000000</v>
      </c>
      <c r="H1118" s="10" t="n">
        <v>-21965</v>
      </c>
      <c r="I1118" s="12" t="n">
        <v>-0.0005434206700920283</v>
      </c>
      <c r="J1118" s="10" t="n">
        <v>-17000000</v>
      </c>
      <c r="K1118" s="10" t="n">
        <v>-4853</v>
      </c>
      <c r="L1118" s="12" t="n">
        <v>-0.0001215546235732168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KT나스미디어 (089600)</t>
        </is>
      </c>
      <c r="B1119" t="inlineStr">
        <is>
          <t>광고업</t>
        </is>
      </c>
      <c r="C1119" s="7" t="n">
        <v>12080</v>
      </c>
      <c r="D1119" s="5" t="n">
        <v>610</v>
      </c>
      <c r="E1119" s="13" t="n">
        <v>0.0532</v>
      </c>
      <c r="F1119" s="7" t="n">
        <v>139741440000</v>
      </c>
      <c r="G1119" s="5" t="n">
        <v>64000000</v>
      </c>
      <c r="H1119" s="5" t="n">
        <v>5766</v>
      </c>
      <c r="I1119" s="6" t="n">
        <v>0.000457988696838962</v>
      </c>
      <c r="J1119" s="5" t="n">
        <v>35000000</v>
      </c>
      <c r="K1119" s="5" t="n">
        <v>2498</v>
      </c>
      <c r="L1119" s="6" t="n">
        <v>0.0002504625685838073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유니트론텍 (142210)</t>
        </is>
      </c>
      <c r="B1120" s="8" t="inlineStr">
        <is>
          <t>자동차 부품 및 내장품 판매업</t>
        </is>
      </c>
      <c r="C1120" s="9" t="n">
        <v>6730</v>
      </c>
      <c r="D1120" s="10" t="n">
        <v>660</v>
      </c>
      <c r="E1120" s="11" t="n">
        <v>0.1087</v>
      </c>
      <c r="F1120" s="9" t="n">
        <v>139654230000</v>
      </c>
      <c r="G1120" s="10" t="n">
        <v>-254000000</v>
      </c>
      <c r="H1120" s="10" t="n">
        <v>-30063</v>
      </c>
      <c r="I1120" s="12" t="n">
        <v>-0.001818777705480171</v>
      </c>
      <c r="J1120" s="10" t="n">
        <v>-42000000</v>
      </c>
      <c r="K1120" s="10" t="n">
        <v>-5408</v>
      </c>
      <c r="L1120" s="12" t="n">
        <v>-0.0003007427701975085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새로닉스 (042600)</t>
        </is>
      </c>
      <c r="B1121" t="inlineStr">
        <is>
          <t>전자부품 제조업</t>
        </is>
      </c>
      <c r="C1121" s="7" t="n">
        <v>11240</v>
      </c>
      <c r="D1121" s="5" t="n">
        <v>540</v>
      </c>
      <c r="E1121" s="13" t="n">
        <v>0.0505</v>
      </c>
      <c r="F1121" s="7" t="n">
        <v>139634520000</v>
      </c>
      <c r="G1121" s="5" t="n">
        <v>72000000</v>
      </c>
      <c r="H1121" s="5" t="n">
        <v>6549</v>
      </c>
      <c r="I1121" s="6" t="n">
        <v>0.0005156318079512144</v>
      </c>
      <c r="J1121" s="5" t="n">
        <v>-44000000</v>
      </c>
      <c r="K1121" s="5" t="n">
        <v>-4041</v>
      </c>
      <c r="L1121" s="6" t="n">
        <v>-0.0003151083270812977</v>
      </c>
      <c r="M1121" s="5" t="n">
        <v>-6000000</v>
      </c>
      <c r="N1121" s="5" t="n">
        <v>-516</v>
      </c>
      <c r="O1121" s="6" t="n">
        <v>-4.296931732926786e-05</v>
      </c>
    </row>
    <row r="1122">
      <c r="A1122" s="8" t="inlineStr">
        <is>
          <t>마크로젠 (038290)</t>
        </is>
      </c>
      <c r="B1122" s="8" t="inlineStr">
        <is>
          <t>그외 기타 전문, 과학 및 기술 서비스업</t>
        </is>
      </c>
      <c r="C1122" s="9" t="n">
        <v>12850</v>
      </c>
      <c r="D1122" s="10" t="n">
        <v>270</v>
      </c>
      <c r="E1122" s="11" t="n">
        <v>0.0215</v>
      </c>
      <c r="F1122" s="9" t="n">
        <v>139306850000</v>
      </c>
      <c r="G1122" s="10" t="n">
        <v>28000000</v>
      </c>
      <c r="H1122" s="10" t="n">
        <v>2181</v>
      </c>
      <c r="I1122" s="12" t="n">
        <v>0.0002009951413013789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동방메디컬 (240550)</t>
        </is>
      </c>
      <c r="B1123" t="inlineStr">
        <is>
          <t>의료용 기기 제조업</t>
        </is>
      </c>
      <c r="C1123" s="7" t="n">
        <v>6650</v>
      </c>
      <c r="D1123" s="5" t="n">
        <v>-40</v>
      </c>
      <c r="E1123" s="13" t="n">
        <v>-0.006</v>
      </c>
      <c r="F1123" s="7" t="n">
        <v>139204450000</v>
      </c>
      <c r="G1123" s="5" t="n">
        <v>-23000000</v>
      </c>
      <c r="H1123" s="5" t="n">
        <v>-3654</v>
      </c>
      <c r="I1123" s="6" t="n">
        <v>-0.0001652246030927891</v>
      </c>
      <c r="J1123" s="5" t="n">
        <v>397000000</v>
      </c>
      <c r="K1123" s="5" t="n">
        <v>60625</v>
      </c>
      <c r="L1123" s="6" t="n">
        <v>0.002851920322949446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알에스오토메이션 (140670)</t>
        </is>
      </c>
      <c r="B1124" s="8" t="inlineStr">
        <is>
          <t>전자부품 제조업</t>
        </is>
      </c>
      <c r="C1124" s="9" t="n">
        <v>10840</v>
      </c>
      <c r="D1124" s="10" t="n">
        <v>100</v>
      </c>
      <c r="E1124" s="11" t="n">
        <v>0.009300000000000001</v>
      </c>
      <c r="F1124" s="9" t="n">
        <v>139174760000</v>
      </c>
      <c r="G1124" s="10" t="n">
        <v>-136000000</v>
      </c>
      <c r="H1124" s="10" t="n">
        <v>-12640</v>
      </c>
      <c r="I1124" s="12" t="n">
        <v>-0.0009771886799014419</v>
      </c>
      <c r="J1124" s="10" t="n">
        <v>-28000000</v>
      </c>
      <c r="K1124" s="10" t="n">
        <v>-2553</v>
      </c>
      <c r="L1124" s="12" t="n">
        <v>-0.000201185904685591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화승인더 (006060)</t>
        </is>
      </c>
      <c r="B1125" t="inlineStr">
        <is>
          <t>상품 종합 도매업</t>
        </is>
      </c>
      <c r="C1125" s="7" t="n">
        <v>2515</v>
      </c>
      <c r="D1125" s="5" t="n">
        <v>30</v>
      </c>
      <c r="E1125" s="13" t="n">
        <v>0.0121</v>
      </c>
      <c r="F1125" s="7" t="n">
        <v>139129800000</v>
      </c>
      <c r="G1125" s="5" t="n">
        <v>99000000</v>
      </c>
      <c r="H1125" s="5" t="n">
        <v>39345</v>
      </c>
      <c r="I1125" s="6" t="n">
        <v>0.0007115657465187185</v>
      </c>
      <c r="J1125" s="5" t="n">
        <v>1000000</v>
      </c>
      <c r="K1125" s="5" t="n">
        <v>351</v>
      </c>
      <c r="L1125" s="6" t="n">
        <v>7.187532793118368e-06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나라스페이스테크놀로지 (478340)</t>
        </is>
      </c>
      <c r="B1126" s="8" t="inlineStr">
        <is>
          <t>항공기,우주선 및 부품 제조업</t>
        </is>
      </c>
      <c r="C1126" s="9" t="n">
        <v>12000</v>
      </c>
      <c r="D1126" s="10" t="n">
        <v>-300</v>
      </c>
      <c r="E1126" s="11" t="n">
        <v>-0.0244</v>
      </c>
      <c r="F1126" s="9" t="n">
        <v>138840000000</v>
      </c>
      <c r="G1126" s="10" t="n">
        <v>-209000000</v>
      </c>
      <c r="H1126" s="10" t="n">
        <v>-17750</v>
      </c>
      <c r="I1126" s="12" t="n">
        <v>-0.001505329876116393</v>
      </c>
      <c r="J1126" s="10" t="n">
        <v>-1000000</v>
      </c>
      <c r="K1126" s="10" t="n">
        <v>-84</v>
      </c>
      <c r="L1126" s="12" t="n">
        <v>-7.202535292422933e-06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한국석유 (004090)</t>
        </is>
      </c>
      <c r="B1127" t="inlineStr">
        <is>
          <t>기타 비금속 광물제품 제조업</t>
        </is>
      </c>
      <c r="C1127" s="7" t="n">
        <v>10930</v>
      </c>
      <c r="D1127" s="5" t="n">
        <v>120</v>
      </c>
      <c r="E1127" s="13" t="n">
        <v>0.0111</v>
      </c>
      <c r="F1127" s="7" t="n">
        <v>138745420000</v>
      </c>
      <c r="G1127" s="5" t="n">
        <v>130000000</v>
      </c>
      <c r="H1127" s="5" t="n">
        <v>11946</v>
      </c>
      <c r="I1127" s="6" t="n">
        <v>0.0009369678653176444</v>
      </c>
      <c r="J1127" s="5" t="n">
        <v>3000000</v>
      </c>
      <c r="K1127" s="5" t="n">
        <v>236</v>
      </c>
      <c r="L1127" s="6" t="n">
        <v>2.16223353534841e-05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아진엑스텍 (059120)</t>
        </is>
      </c>
      <c r="B1128" s="8" t="inlineStr">
        <is>
          <t>반도체 제조업</t>
        </is>
      </c>
      <c r="C1128" s="9" t="n">
        <v>7570</v>
      </c>
      <c r="D1128" s="10" t="n">
        <v>130</v>
      </c>
      <c r="E1128" s="11" t="n">
        <v>0.0175</v>
      </c>
      <c r="F1128" s="9" t="n">
        <v>138606700000</v>
      </c>
      <c r="G1128" s="10" t="n">
        <v>-109000000</v>
      </c>
      <c r="H1128" s="10" t="n">
        <v>-12170</v>
      </c>
      <c r="I1128" s="12" t="n">
        <v>-0.0007863977715362965</v>
      </c>
      <c r="J1128" s="10" t="n">
        <v>2000000</v>
      </c>
      <c r="K1128" s="10" t="n">
        <v>273</v>
      </c>
      <c r="L1128" s="12" t="n">
        <v>1.442931690892287e-05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케이알엠 (093640)</t>
        </is>
      </c>
      <c r="B1129" t="inlineStr">
        <is>
          <t>반도체 제조업</t>
        </is>
      </c>
      <c r="C1129" s="7" t="n">
        <v>4220</v>
      </c>
      <c r="D1129" s="5" t="n">
        <v>45</v>
      </c>
      <c r="E1129" s="13" t="n">
        <v>0.0108</v>
      </c>
      <c r="F1129" s="7" t="n">
        <v>138597460000</v>
      </c>
      <c r="G1129" s="5" t="n">
        <v>-11000000</v>
      </c>
      <c r="H1129" s="5" t="n">
        <v>-2648</v>
      </c>
      <c r="I1129" s="6" t="n">
        <v>-7.936653384556977e-05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라온로보틱스 (232680)</t>
        </is>
      </c>
      <c r="B1130" s="8" t="inlineStr">
        <is>
          <t>특수 목적용 기계 제조업</t>
        </is>
      </c>
      <c r="C1130" s="9" t="n">
        <v>10440</v>
      </c>
      <c r="D1130" s="10" t="n">
        <v>60</v>
      </c>
      <c r="E1130" s="11" t="n">
        <v>0.0058</v>
      </c>
      <c r="F1130" s="9" t="n">
        <v>138403080000</v>
      </c>
      <c r="G1130" s="10" t="n">
        <v>-113000000</v>
      </c>
      <c r="H1130" s="10" t="n">
        <v>-10085</v>
      </c>
      <c r="I1130" s="12" t="n">
        <v>-0.0008164558187577907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와이투솔루션 (011690)</t>
        </is>
      </c>
      <c r="B1131" t="inlineStr">
        <is>
          <t>반도체 제조업</t>
        </is>
      </c>
      <c r="C1131" s="7" t="n">
        <v>3770</v>
      </c>
      <c r="D1131" s="5" t="n">
        <v>5</v>
      </c>
      <c r="E1131" s="13" t="n">
        <v>0.0013</v>
      </c>
      <c r="F1131" s="7" t="n">
        <v>138374080000</v>
      </c>
      <c r="G1131" s="5" t="n">
        <v>-37000000</v>
      </c>
      <c r="H1131" s="5" t="n">
        <v>-9999</v>
      </c>
      <c r="I1131" s="6" t="n">
        <v>-0.0002673911183366133</v>
      </c>
      <c r="J1131" s="5" t="n">
        <v>1000000</v>
      </c>
      <c r="K1131" s="5" t="n">
        <v>345</v>
      </c>
      <c r="L1131" s="6" t="n">
        <v>7.22678698207063e-06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엘케이켐 (489500)</t>
        </is>
      </c>
      <c r="B1132" s="8" t="inlineStr">
        <is>
          <t>기타 화학제품 제조업</t>
        </is>
      </c>
      <c r="C1132" s="9" t="n">
        <v>21650</v>
      </c>
      <c r="D1132" s="10" t="n">
        <v>-1000</v>
      </c>
      <c r="E1132" s="11" t="n">
        <v>-0.0442</v>
      </c>
      <c r="F1132" s="9" t="n">
        <v>138365150000</v>
      </c>
      <c r="G1132" s="10" t="n">
        <v>-62000000</v>
      </c>
      <c r="H1132" s="10" t="n">
        <v>-2798</v>
      </c>
      <c r="I1132" s="12" t="n">
        <v>-0.0004480897104509336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넥써쓰 (205500)</t>
        </is>
      </c>
      <c r="B1133" t="inlineStr">
        <is>
          <t>소프트웨어 개발 및 공급업</t>
        </is>
      </c>
      <c r="C1133" s="7" t="n">
        <v>1697</v>
      </c>
      <c r="D1133" s="5" t="n">
        <v>22</v>
      </c>
      <c r="E1133" s="13" t="n">
        <v>0.0131</v>
      </c>
      <c r="F1133" s="7" t="n">
        <v>138110345000</v>
      </c>
      <c r="G1133" s="5" t="n">
        <v>-5000000</v>
      </c>
      <c r="H1133" s="5" t="n">
        <v>-2856</v>
      </c>
      <c r="I1133" s="6" t="n">
        <v>-3.620293613776723e-05</v>
      </c>
      <c r="J1133" s="5" t="n">
        <v>6000000</v>
      </c>
      <c r="K1133" s="5" t="n">
        <v>3506</v>
      </c>
      <c r="L1133" s="6" t="n">
        <v>4.344352336532068e-05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지니언스 (263860)</t>
        </is>
      </c>
      <c r="B1134" s="8" t="inlineStr">
        <is>
          <t>소프트웨어 개발 및 공급업</t>
        </is>
      </c>
      <c r="C1134" s="9" t="n">
        <v>15180</v>
      </c>
      <c r="D1134" s="10" t="n">
        <v>130</v>
      </c>
      <c r="E1134" s="11" t="n">
        <v>0.0086</v>
      </c>
      <c r="F1134" s="9" t="n">
        <v>137819220000</v>
      </c>
      <c r="G1134" s="10" t="n">
        <v>64000000</v>
      </c>
      <c r="H1134" s="10" t="n">
        <v>4246</v>
      </c>
      <c r="I1134" s="12" t="n">
        <v>0.0004643764490903373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솔본 (035610)</t>
        </is>
      </c>
      <c r="B1135" t="inlineStr">
        <is>
          <t>회사 본부 및 경영 컨설팅 서비스업</t>
        </is>
      </c>
      <c r="C1135" s="7" t="n">
        <v>5040</v>
      </c>
      <c r="D1135" s="5" t="n">
        <v>160</v>
      </c>
      <c r="E1135" s="13" t="n">
        <v>0.0328</v>
      </c>
      <c r="F1135" s="7" t="n">
        <v>137818800000</v>
      </c>
      <c r="G1135" s="5" t="n">
        <v>144000000</v>
      </c>
      <c r="H1135" s="5" t="n">
        <v>28250</v>
      </c>
      <c r="I1135" s="6" t="n">
        <v>0.001044850194603349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씨피시스템 (413630)</t>
        </is>
      </c>
      <c r="B1136" s="8" t="inlineStr">
        <is>
          <t>플라스틱제품 제조업</t>
        </is>
      </c>
      <c r="C1136" s="9" t="n">
        <v>3770</v>
      </c>
      <c r="D1136" s="10" t="n">
        <v>-125</v>
      </c>
      <c r="E1136" s="11" t="n">
        <v>-0.0321</v>
      </c>
      <c r="F1136" s="9" t="n">
        <v>137363720000</v>
      </c>
      <c r="G1136" s="10" t="n">
        <v>-530000000</v>
      </c>
      <c r="H1136" s="10" t="n">
        <v>-134097</v>
      </c>
      <c r="I1136" s="12" t="n">
        <v>-0.003858369589874241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제노코 (361390)</t>
        </is>
      </c>
      <c r="B1137" t="inlineStr">
        <is>
          <t>통신 및 방송 장비 제조업</t>
        </is>
      </c>
      <c r="C1137" s="7" t="n">
        <v>14100</v>
      </c>
      <c r="D1137" s="5" t="n">
        <v>-10</v>
      </c>
      <c r="E1137" s="13" t="n">
        <v>-0.0007000000000000001</v>
      </c>
      <c r="F1137" s="7" t="n">
        <v>137277600000</v>
      </c>
      <c r="G1137" s="5" t="n">
        <v>-38000000</v>
      </c>
      <c r="H1137" s="5" t="n">
        <v>-2698</v>
      </c>
      <c r="I1137" s="6" t="n">
        <v>-0.0002768113661660752</v>
      </c>
      <c r="J1137" s="5" t="n">
        <v>-6000000</v>
      </c>
      <c r="K1137" s="5" t="n">
        <v>-434</v>
      </c>
      <c r="L1137" s="6" t="n">
        <v>-4.370705781569608e-05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에스텍 (069510)</t>
        </is>
      </c>
      <c r="B1138" s="8" t="inlineStr">
        <is>
          <t>영상 및 음향기기 제조업</t>
        </is>
      </c>
      <c r="C1138" s="9" t="n">
        <v>12560</v>
      </c>
      <c r="D1138" s="10" t="n">
        <v>90</v>
      </c>
      <c r="E1138" s="11" t="n">
        <v>0.0072</v>
      </c>
      <c r="F1138" s="9" t="n">
        <v>137029600000</v>
      </c>
      <c r="G1138" s="10" t="n">
        <v>6000000</v>
      </c>
      <c r="H1138" s="10" t="n">
        <v>511</v>
      </c>
      <c r="I1138" s="12" t="n">
        <v>4.378616007052491e-05</v>
      </c>
      <c r="J1138" s="10" t="n">
        <v>0</v>
      </c>
      <c r="K1138" s="10" t="n">
        <v>-4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씨앤지하이테크 (264660)</t>
        </is>
      </c>
      <c r="B1139" t="inlineStr">
        <is>
          <t>특수 목적용 기계 제조업</t>
        </is>
      </c>
      <c r="C1139" s="7" t="n">
        <v>14090</v>
      </c>
      <c r="D1139" s="5" t="n">
        <v>-30</v>
      </c>
      <c r="E1139" s="13" t="n">
        <v>-0.0021</v>
      </c>
      <c r="F1139" s="7" t="n">
        <v>136968890000</v>
      </c>
      <c r="G1139" s="5" t="n">
        <v>9000000</v>
      </c>
      <c r="H1139" s="5" t="n">
        <v>601</v>
      </c>
      <c r="I1139" s="6" t="n">
        <v>6.570835172862976e-05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그래디언트 (035080)</t>
        </is>
      </c>
      <c r="B1140" s="8" t="inlineStr">
        <is>
          <t>무점포 소매업</t>
        </is>
      </c>
      <c r="C1140" s="9" t="n">
        <v>11980</v>
      </c>
      <c r="D1140" s="10" t="n">
        <v>160</v>
      </c>
      <c r="E1140" s="11" t="n">
        <v>0.0135</v>
      </c>
      <c r="F1140" s="9" t="n">
        <v>136943380000</v>
      </c>
      <c r="G1140" s="10" t="n">
        <v>-71000000</v>
      </c>
      <c r="H1140" s="10" t="n">
        <v>-5976</v>
      </c>
      <c r="I1140" s="12" t="n">
        <v>-0.0005184624477649084</v>
      </c>
      <c r="J1140" s="10" t="n">
        <v>113000000</v>
      </c>
      <c r="K1140" s="10" t="n">
        <v>9425</v>
      </c>
      <c r="L1140" s="12" t="n">
        <v>0.0008251585436258401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화승코퍼레이션 (013520)</t>
        </is>
      </c>
      <c r="B1141" t="inlineStr">
        <is>
          <t>자동차 신품 부품 제조업</t>
        </is>
      </c>
      <c r="C1141" s="7" t="n">
        <v>2720</v>
      </c>
      <c r="D1141" s="5" t="n">
        <v>60</v>
      </c>
      <c r="E1141" s="13" t="n">
        <v>0.0226</v>
      </c>
      <c r="F1141" s="7" t="n">
        <v>136138720000</v>
      </c>
      <c r="G1141" s="5" t="n">
        <v>-16000000</v>
      </c>
      <c r="H1141" s="5" t="n">
        <v>-5940</v>
      </c>
      <c r="I1141" s="6" t="n">
        <v>-0.0001175271810988086</v>
      </c>
      <c r="J1141" s="5" t="n">
        <v>-4000000</v>
      </c>
      <c r="K1141" s="5" t="n">
        <v>-1652</v>
      </c>
      <c r="L1141" s="6" t="n">
        <v>-2.938179527470215e-05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고려신용정보 (049720)</t>
        </is>
      </c>
      <c r="B1142" s="8" t="inlineStr">
        <is>
          <t>기타 사업지원 서비스업</t>
        </is>
      </c>
      <c r="C1142" s="9" t="n">
        <v>9510</v>
      </c>
      <c r="D1142" s="10" t="n">
        <v>150</v>
      </c>
      <c r="E1142" s="11" t="n">
        <v>0.016</v>
      </c>
      <c r="F1142" s="9" t="n">
        <v>135993000000</v>
      </c>
      <c r="G1142" s="10" t="n">
        <v>36000000</v>
      </c>
      <c r="H1142" s="10" t="n">
        <v>3785</v>
      </c>
      <c r="I1142" s="12" t="n">
        <v>0.0002647195076217158</v>
      </c>
      <c r="J1142" s="10" t="n">
        <v>1000000</v>
      </c>
      <c r="K1142" s="10" t="n">
        <v>105</v>
      </c>
      <c r="L1142" s="12" t="n">
        <v>7.353319656158773e-06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퀄리타스반도체 (432720)</t>
        </is>
      </c>
      <c r="B1143" t="inlineStr">
        <is>
          <t>반도체 제조업</t>
        </is>
      </c>
      <c r="C1143" s="7" t="n">
        <v>9580</v>
      </c>
      <c r="D1143" s="5" t="n">
        <v>-20</v>
      </c>
      <c r="E1143" s="13" t="n">
        <v>-0.0021</v>
      </c>
      <c r="F1143" s="7" t="n">
        <v>135911460000</v>
      </c>
      <c r="G1143" s="5" t="n">
        <v>-63000000</v>
      </c>
      <c r="H1143" s="5" t="n">
        <v>-6476</v>
      </c>
      <c r="I1143" s="6" t="n">
        <v>-0.0004635370703839102</v>
      </c>
      <c r="J1143" s="5" t="n">
        <v>-3000000</v>
      </c>
      <c r="K1143" s="5" t="n">
        <v>-260</v>
      </c>
      <c r="L1143" s="6" t="n">
        <v>-2.207319382780525e-05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엠디바이스 (226590)</t>
        </is>
      </c>
      <c r="B1144" s="8" t="inlineStr">
        <is>
          <t>전자부품 제조업</t>
        </is>
      </c>
      <c r="C1144" s="9" t="n">
        <v>12670</v>
      </c>
      <c r="D1144" s="10" t="n">
        <v>-600</v>
      </c>
      <c r="E1144" s="11" t="n">
        <v>-0.0452</v>
      </c>
      <c r="F1144" s="9" t="n">
        <v>135771720000</v>
      </c>
      <c r="G1144" s="10" t="n">
        <v>-277000000</v>
      </c>
      <c r="H1144" s="10" t="n">
        <v>-21625</v>
      </c>
      <c r="I1144" s="12" t="n">
        <v>-0.002040189223499562</v>
      </c>
      <c r="J1144" s="10" t="n">
        <v>0</v>
      </c>
      <c r="K1144" s="10" t="n">
        <v>1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한신공영 (004960)</t>
        </is>
      </c>
      <c r="B1145" t="inlineStr">
        <is>
          <t>건물 건설업</t>
        </is>
      </c>
      <c r="C1145" s="7" t="n">
        <v>11690</v>
      </c>
      <c r="D1145" s="5" t="n">
        <v>630</v>
      </c>
      <c r="E1145" s="13" t="n">
        <v>0.057</v>
      </c>
      <c r="F1145" s="7" t="n">
        <v>135253300000</v>
      </c>
      <c r="G1145" s="5" t="n">
        <v>240000000</v>
      </c>
      <c r="H1145" s="5" t="n">
        <v>20486</v>
      </c>
      <c r="I1145" s="6" t="n">
        <v>0.001774448386841578</v>
      </c>
      <c r="J1145" s="5" t="n">
        <v>3000000</v>
      </c>
      <c r="K1145" s="5" t="n">
        <v>224</v>
      </c>
      <c r="L1145" s="6" t="n">
        <v>2.218060483551973e-05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피델릭스 (032580)</t>
        </is>
      </c>
      <c r="B1146" s="8" t="inlineStr">
        <is>
          <t>반도체 제조업</t>
        </is>
      </c>
      <c r="C1146" s="9" t="n">
        <v>4050</v>
      </c>
      <c r="D1146" s="10" t="n">
        <v>-485</v>
      </c>
      <c r="E1146" s="11" t="n">
        <v>-0.1069</v>
      </c>
      <c r="F1146" s="9" t="n">
        <v>134184600000</v>
      </c>
      <c r="G1146" s="10" t="n">
        <v>-607000000</v>
      </c>
      <c r="H1146" s="10" t="n">
        <v>-147962</v>
      </c>
      <c r="I1146" s="12" t="n">
        <v>-0.004523618954783187</v>
      </c>
      <c r="J1146" s="10" t="n">
        <v>24000000</v>
      </c>
      <c r="K1146" s="10" t="n">
        <v>5568</v>
      </c>
      <c r="L1146" s="12" t="n">
        <v>0.0001788580805845082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메쎄이상 (408920)</t>
        </is>
      </c>
      <c r="B1147" t="inlineStr">
        <is>
          <t>기타 사업지원 서비스업</t>
        </is>
      </c>
      <c r="C1147" s="7" t="n">
        <v>3100</v>
      </c>
      <c r="D1147" s="5" t="n">
        <v>30</v>
      </c>
      <c r="E1147" s="13" t="n">
        <v>0.0098</v>
      </c>
      <c r="F1147" s="7" t="n">
        <v>134019200000</v>
      </c>
      <c r="G1147" s="5" t="n">
        <v>-2000000</v>
      </c>
      <c r="H1147" s="5" t="n">
        <v>-651</v>
      </c>
      <c r="I1147" s="6" t="n">
        <v>-1.492323487977842e-05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풍원정밀 (371950)</t>
        </is>
      </c>
      <c r="B1148" s="8" t="inlineStr">
        <is>
          <t>전자부품 제조업</t>
        </is>
      </c>
      <c r="C1148" s="9" t="n">
        <v>5880</v>
      </c>
      <c r="D1148" s="10" t="n">
        <v>150</v>
      </c>
      <c r="E1148" s="11" t="n">
        <v>0.0262</v>
      </c>
      <c r="F1148" s="9" t="n">
        <v>133940520000</v>
      </c>
      <c r="G1148" s="10" t="n">
        <v>-21000000</v>
      </c>
      <c r="H1148" s="10" t="n">
        <v>-3704</v>
      </c>
      <c r="I1148" s="12" t="n">
        <v>-0.0001567860121791374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제이엘케이 (322510)</t>
        </is>
      </c>
      <c r="B1149" t="inlineStr">
        <is>
          <t>소프트웨어 개발 및 공급업</t>
        </is>
      </c>
      <c r="C1149" s="7" t="n">
        <v>5200</v>
      </c>
      <c r="D1149" s="5" t="n">
        <v>-300</v>
      </c>
      <c r="E1149" s="13" t="n">
        <v>-0.0545</v>
      </c>
      <c r="F1149" s="7" t="n">
        <v>133770000000</v>
      </c>
      <c r="G1149" s="5" t="n">
        <v>-33000000</v>
      </c>
      <c r="H1149" s="5" t="n">
        <v>-6034</v>
      </c>
      <c r="I1149" s="6" t="n">
        <v>-0.0002466920834267773</v>
      </c>
      <c r="J1149" s="5" t="n">
        <v>-24000000</v>
      </c>
      <c r="K1149" s="5" t="n">
        <v>-4513</v>
      </c>
      <c r="L1149" s="6" t="n">
        <v>-0.0001794124243103835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나무에이엑스 (242040)</t>
        </is>
      </c>
      <c r="B1150" s="8" t="inlineStr">
        <is>
          <t>소프트웨어 개발 및 공급업</t>
        </is>
      </c>
      <c r="C1150" s="9" t="n">
        <v>3860</v>
      </c>
      <c r="D1150" s="10" t="n">
        <v>10</v>
      </c>
      <c r="E1150" s="11" t="n">
        <v>0.0026</v>
      </c>
      <c r="F1150" s="9" t="n">
        <v>133579160000</v>
      </c>
      <c r="G1150" s="10" t="n">
        <v>49000000</v>
      </c>
      <c r="H1150" s="10" t="n">
        <v>12169</v>
      </c>
      <c r="I1150" s="12" t="n">
        <v>0.0003668236871679684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LG헬로비전 (037560)</t>
        </is>
      </c>
      <c r="B1151" t="inlineStr">
        <is>
          <t>텔레비전 방송업</t>
        </is>
      </c>
      <c r="C1151" s="7" t="n">
        <v>1718</v>
      </c>
      <c r="D1151" s="5" t="n">
        <v>10</v>
      </c>
      <c r="E1151" s="13" t="n">
        <v>0.0059</v>
      </c>
      <c r="F1151" s="7" t="n">
        <v>133052228000</v>
      </c>
      <c r="G1151" s="5" t="n">
        <v>-13000000</v>
      </c>
      <c r="H1151" s="5" t="n">
        <v>-7846</v>
      </c>
      <c r="I1151" s="6" t="n">
        <v>-9.770599256706923e-05</v>
      </c>
      <c r="J1151" s="5" t="n">
        <v>2000000</v>
      </c>
      <c r="K1151" s="5" t="n">
        <v>1101</v>
      </c>
      <c r="L1151" s="6" t="n">
        <v>1.503169116416449e-05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지씨지놈 (340450)</t>
        </is>
      </c>
      <c r="B1152" s="8" t="inlineStr">
        <is>
          <t>그외 기타 전문, 과학 및 기술 서비스업</t>
        </is>
      </c>
      <c r="C1152" s="9" t="n">
        <v>5620</v>
      </c>
      <c r="D1152" s="10" t="n">
        <v>-70</v>
      </c>
      <c r="E1152" s="11" t="n">
        <v>-0.0123</v>
      </c>
      <c r="F1152" s="9" t="n">
        <v>132913000000</v>
      </c>
      <c r="G1152" s="10" t="n">
        <v>-28000000</v>
      </c>
      <c r="H1152" s="10" t="n">
        <v>-5024</v>
      </c>
      <c r="I1152" s="12" t="n">
        <v>-0.0002106641186339937</v>
      </c>
      <c r="J1152" s="10" t="n">
        <v>-2000000</v>
      </c>
      <c r="K1152" s="10" t="n">
        <v>-380</v>
      </c>
      <c r="L1152" s="12" t="n">
        <v>-1.504743704528526e-05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조일알미늄 (018470)</t>
        </is>
      </c>
      <c r="B1153" t="inlineStr">
        <is>
          <t>1차 비철금속 제조업</t>
        </is>
      </c>
      <c r="C1153" s="7" t="n">
        <v>1049</v>
      </c>
      <c r="D1153" s="5" t="n">
        <v>15</v>
      </c>
      <c r="E1153" s="13" t="n">
        <v>0.0145</v>
      </c>
      <c r="F1153" s="7" t="n">
        <v>132835919000</v>
      </c>
      <c r="G1153" s="5" t="n">
        <v>53000000</v>
      </c>
      <c r="H1153" s="5" t="n">
        <v>46789</v>
      </c>
      <c r="I1153" s="6" t="n">
        <v>0.0003989884693762686</v>
      </c>
      <c r="J1153" s="5" t="n">
        <v>6000000</v>
      </c>
      <c r="K1153" s="5" t="n">
        <v>5640</v>
      </c>
      <c r="L1153" s="6" t="n">
        <v>4.516850596712475e-05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남선알미늄 (008350)</t>
        </is>
      </c>
      <c r="B1154" s="8" t="inlineStr">
        <is>
          <t>1차 비철금속 제조업</t>
        </is>
      </c>
      <c r="C1154" s="9" t="n">
        <v>1029</v>
      </c>
      <c r="D1154" s="10" t="n">
        <v>-2</v>
      </c>
      <c r="E1154" s="11" t="n">
        <v>-0.0019</v>
      </c>
      <c r="F1154" s="9" t="n">
        <v>132822291000</v>
      </c>
      <c r="G1154" s="10" t="n">
        <v>-27000000</v>
      </c>
      <c r="H1154" s="10" t="n">
        <v>-26134</v>
      </c>
      <c r="I1154" s="12" t="n">
        <v>-0.0002032791318138007</v>
      </c>
      <c r="J1154" s="10" t="n">
        <v>2000000</v>
      </c>
      <c r="K1154" s="10" t="n">
        <v>1934</v>
      </c>
      <c r="L1154" s="12" t="n">
        <v>1.505771346768894e-05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12000</v>
      </c>
      <c r="D1155" s="5" t="n">
        <v>400</v>
      </c>
      <c r="E1155" s="13" t="n">
        <v>0.0345</v>
      </c>
      <c r="F1155" s="7" t="n">
        <v>132492000000</v>
      </c>
      <c r="G1155" s="5" t="n">
        <v>94000000</v>
      </c>
      <c r="H1155" s="5" t="n">
        <v>7725</v>
      </c>
      <c r="I1155" s="6" t="n">
        <v>0.0007094767985991607</v>
      </c>
      <c r="J1155" s="5" t="n">
        <v>17000000</v>
      </c>
      <c r="K1155" s="5" t="n">
        <v>1439</v>
      </c>
      <c r="L1155" s="6" t="n">
        <v>0.0001283096337892099</v>
      </c>
      <c r="M1155" s="5" t="n">
        <v>12000000</v>
      </c>
      <c r="N1155" s="5" t="n">
        <v>1000</v>
      </c>
      <c r="O1155" s="6" t="n">
        <v>9.057150620414819e-05</v>
      </c>
    </row>
    <row r="1156">
      <c r="A1156" s="8" t="inlineStr">
        <is>
          <t>HB솔루션 (297890)</t>
        </is>
      </c>
      <c r="B1156" s="8" t="inlineStr">
        <is>
          <t>특수 목적용 기계 제조업</t>
        </is>
      </c>
      <c r="C1156" s="9" t="n">
        <v>1810</v>
      </c>
      <c r="D1156" s="10" t="n">
        <v>9</v>
      </c>
      <c r="E1156" s="11" t="n">
        <v>0.005</v>
      </c>
      <c r="F1156" s="9" t="n">
        <v>132383400000</v>
      </c>
      <c r="G1156" s="10" t="n">
        <v>-21000000</v>
      </c>
      <c r="H1156" s="10" t="n">
        <v>-11980</v>
      </c>
      <c r="I1156" s="12" t="n">
        <v>-0.0001586301605790454</v>
      </c>
      <c r="J1156" s="10" t="n">
        <v>53000000</v>
      </c>
      <c r="K1156" s="10" t="n">
        <v>29607</v>
      </c>
      <c r="L1156" s="12" t="n">
        <v>0.0004003523100328289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한독 (002390)</t>
        </is>
      </c>
      <c r="B1157" t="inlineStr">
        <is>
          <t>의약품 제조업</t>
        </is>
      </c>
      <c r="C1157" s="7" t="n">
        <v>9600</v>
      </c>
      <c r="D1157" s="5" t="n">
        <v>20</v>
      </c>
      <c r="E1157" s="13" t="n">
        <v>0.0021</v>
      </c>
      <c r="F1157" s="7" t="n">
        <v>132124800000</v>
      </c>
      <c r="G1157" s="5" t="n">
        <v>-20000000</v>
      </c>
      <c r="H1157" s="5" t="n">
        <v>-2059</v>
      </c>
      <c r="I1157" s="6" t="n">
        <v>-0.0001513720361355325</v>
      </c>
      <c r="J1157" s="5" t="n">
        <v>2000000</v>
      </c>
      <c r="K1157" s="5" t="n">
        <v>195</v>
      </c>
      <c r="L1157" s="6" t="n">
        <v>1.513720361355325e-05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라온텍 (418420)</t>
        </is>
      </c>
      <c r="B1158" s="8" t="inlineStr">
        <is>
          <t>전자부품 제조업</t>
        </is>
      </c>
      <c r="C1158" s="9" t="n">
        <v>4285</v>
      </c>
      <c r="D1158" s="10" t="n">
        <v>-5</v>
      </c>
      <c r="E1158" s="11" t="n">
        <v>-0.0012</v>
      </c>
      <c r="F1158" s="9" t="n">
        <v>131866590000</v>
      </c>
      <c r="G1158" s="10" t="n">
        <v>8000000</v>
      </c>
      <c r="H1158" s="10" t="n">
        <v>1894</v>
      </c>
      <c r="I1158" s="12" t="n">
        <v>6.066737601996078e-05</v>
      </c>
      <c r="J1158" s="10" t="n">
        <v>0</v>
      </c>
      <c r="K1158" s="10" t="n">
        <v>107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샘표 (007540)</t>
        </is>
      </c>
      <c r="B1159" t="inlineStr">
        <is>
          <t>기타 금융업</t>
        </is>
      </c>
      <c r="C1159" s="7" t="n">
        <v>45850</v>
      </c>
      <c r="D1159" s="5" t="n">
        <v>1250</v>
      </c>
      <c r="E1159" s="13" t="n">
        <v>0.028</v>
      </c>
      <c r="F1159" s="7" t="n">
        <v>131818750000</v>
      </c>
      <c r="G1159" s="5" t="n">
        <v>69000000</v>
      </c>
      <c r="H1159" s="5" t="n">
        <v>1544</v>
      </c>
      <c r="I1159" s="6" t="n">
        <v>0.0005234460196292258</v>
      </c>
      <c r="J1159" s="5" t="n">
        <v>2000000</v>
      </c>
      <c r="K1159" s="5" t="n">
        <v>32</v>
      </c>
      <c r="L1159" s="6" t="n">
        <v>1.517234839505002e-05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SV인베스트먼트 (289080)</t>
        </is>
      </c>
      <c r="B1160" s="8" t="inlineStr">
        <is>
          <t>기타 금융업</t>
        </is>
      </c>
      <c r="C1160" s="9" t="n">
        <v>2190</v>
      </c>
      <c r="D1160" s="10" t="n">
        <v>-30</v>
      </c>
      <c r="E1160" s="11" t="n">
        <v>-0.0135</v>
      </c>
      <c r="F1160" s="9" t="n">
        <v>131702220000</v>
      </c>
      <c r="G1160" s="10" t="n">
        <v>8000000</v>
      </c>
      <c r="H1160" s="10" t="n">
        <v>4019</v>
      </c>
      <c r="I1160" s="12" t="n">
        <v>6.074309149838173e-05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SM C&amp;C (048550)</t>
        </is>
      </c>
      <c r="B1161" t="inlineStr">
        <is>
          <t>광고업</t>
        </is>
      </c>
      <c r="C1161" s="7" t="n">
        <v>1360</v>
      </c>
      <c r="D1161" s="5" t="n">
        <v>23</v>
      </c>
      <c r="E1161" s="13" t="n">
        <v>0.0172</v>
      </c>
      <c r="F1161" s="7" t="n">
        <v>131531040000</v>
      </c>
      <c r="G1161" s="5" t="n">
        <v>-36000000</v>
      </c>
      <c r="H1161" s="5" t="n">
        <v>-27890</v>
      </c>
      <c r="I1161" s="6" t="n">
        <v>-0.00027369965294884</v>
      </c>
      <c r="J1161" s="5" t="n">
        <v>-2000000</v>
      </c>
      <c r="K1161" s="5" t="n">
        <v>-1704</v>
      </c>
      <c r="L1161" s="6" t="n">
        <v>-1.520553627493556e-05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4480</v>
      </c>
      <c r="D1162" s="10" t="n">
        <v>260</v>
      </c>
      <c r="E1162" s="11" t="n">
        <v>0.0616</v>
      </c>
      <c r="F1162" s="9" t="n">
        <v>131393920000</v>
      </c>
      <c r="G1162" s="10" t="n">
        <v>225000000</v>
      </c>
      <c r="H1162" s="10" t="n">
        <v>50829</v>
      </c>
      <c r="I1162" s="12" t="n">
        <v>0.001712408001831439</v>
      </c>
      <c r="J1162" s="10" t="n">
        <v>4000000</v>
      </c>
      <c r="K1162" s="10" t="n">
        <v>942</v>
      </c>
      <c r="L1162" s="12" t="n">
        <v>3.044280892144781e-05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윈스테크넷 (136540)</t>
        </is>
      </c>
      <c r="B1163" t="inlineStr">
        <is>
          <t>컴퓨터 프로그래밍, 시스템 통합 및 관리업</t>
        </is>
      </c>
      <c r="C1163" s="7" t="n">
        <v>10680</v>
      </c>
      <c r="D1163" s="5" t="n">
        <v>60</v>
      </c>
      <c r="E1163" s="13" t="n">
        <v>0.005600000000000001</v>
      </c>
      <c r="F1163" s="7" t="n">
        <v>131139720000</v>
      </c>
      <c r="G1163" s="5" t="n">
        <v>4000000</v>
      </c>
      <c r="H1163" s="5" t="n">
        <v>411</v>
      </c>
      <c r="I1163" s="6" t="n">
        <v>3.050181897597463e-05</v>
      </c>
      <c r="J1163" s="5" t="n">
        <v>1000000</v>
      </c>
      <c r="K1163" s="5" t="n">
        <v>69</v>
      </c>
      <c r="L1163" s="6" t="n">
        <v>7.625454743993659e-06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켐트로스 (220260)</t>
        </is>
      </c>
      <c r="B1164" s="8" t="inlineStr">
        <is>
          <t>기타 화학제품 제조업</t>
        </is>
      </c>
      <c r="C1164" s="9" t="n">
        <v>4085</v>
      </c>
      <c r="D1164" s="10" t="n">
        <v>-135</v>
      </c>
      <c r="E1164" s="11" t="n">
        <v>-0.032</v>
      </c>
      <c r="F1164" s="9" t="n">
        <v>131014120000</v>
      </c>
      <c r="G1164" s="10" t="n">
        <v>-86000000</v>
      </c>
      <c r="H1164" s="10" t="n">
        <v>-20950</v>
      </c>
      <c r="I1164" s="12" t="n">
        <v>-0.0006564177967993068</v>
      </c>
      <c r="J1164" s="10" t="n">
        <v>0</v>
      </c>
      <c r="K1164" s="10" t="n">
        <v>3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디씨엠 (024090)</t>
        </is>
      </c>
      <c r="B1165" t="inlineStr">
        <is>
          <t>1차 철강 제조업</t>
        </is>
      </c>
      <c r="C1165" s="7" t="n">
        <v>11460</v>
      </c>
      <c r="D1165" s="5" t="n">
        <v>100</v>
      </c>
      <c r="E1165" s="13" t="n">
        <v>0.008800000000000001</v>
      </c>
      <c r="F1165" s="7" t="n">
        <v>130644000000</v>
      </c>
      <c r="G1165" s="5" t="n">
        <v>1000000</v>
      </c>
      <c r="H1165" s="5" t="n">
        <v>49</v>
      </c>
      <c r="I1165" s="6" t="n">
        <v>7.654389026667891e-06</v>
      </c>
      <c r="J1165" s="5" t="n">
        <v>3000000</v>
      </c>
      <c r="K1165" s="5" t="n">
        <v>233</v>
      </c>
      <c r="L1165" s="6" t="n">
        <v>2.296316708000368e-05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신흥 (004080)</t>
        </is>
      </c>
      <c r="B1166" s="8" t="inlineStr">
        <is>
          <t>기계장비 및 관련 물품 도매업</t>
        </is>
      </c>
      <c r="C1166" s="9" t="n">
        <v>14040</v>
      </c>
      <c r="D1166" s="10" t="n">
        <v>10</v>
      </c>
      <c r="E1166" s="11" t="n">
        <v>0.0007000000000000001</v>
      </c>
      <c r="F1166" s="9" t="n">
        <v>130572000000</v>
      </c>
      <c r="G1166" s="10" t="n">
        <v>0</v>
      </c>
      <c r="H1166" s="10" t="n">
        <v>-19</v>
      </c>
      <c r="I1166" s="12" t="n">
        <v>0</v>
      </c>
      <c r="J1166" s="10" t="n">
        <v>2000000</v>
      </c>
      <c r="K1166" s="10" t="n">
        <v>171</v>
      </c>
      <c r="L1166" s="12" t="n">
        <v>1.531721961829489e-05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AP위성 (211270)</t>
        </is>
      </c>
      <c r="B1167" t="inlineStr">
        <is>
          <t>통신 및 방송 장비 제조업</t>
        </is>
      </c>
      <c r="C1167" s="7" t="n">
        <v>8650</v>
      </c>
      <c r="D1167" s="5" t="n">
        <v>20</v>
      </c>
      <c r="E1167" s="13" t="n">
        <v>0.0023</v>
      </c>
      <c r="F1167" s="7" t="n">
        <v>130459300000</v>
      </c>
      <c r="G1167" s="5" t="n">
        <v>-18000000</v>
      </c>
      <c r="H1167" s="5" t="n">
        <v>-2038</v>
      </c>
      <c r="I1167" s="6" t="n">
        <v>-0.0001379740654748263</v>
      </c>
      <c r="J1167" s="5" t="n">
        <v>-8000000</v>
      </c>
      <c r="K1167" s="5" t="n">
        <v>-974</v>
      </c>
      <c r="L1167" s="6" t="n">
        <v>-6.132180687770055e-05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디에스케이 (109740)</t>
        </is>
      </c>
      <c r="B1168" s="8" t="inlineStr">
        <is>
          <t>특수 목적용 기계 제조업</t>
        </is>
      </c>
      <c r="C1168" s="9" t="n">
        <v>5070</v>
      </c>
      <c r="D1168" s="10" t="n">
        <v>340</v>
      </c>
      <c r="E1168" s="11" t="n">
        <v>0.07190000000000001</v>
      </c>
      <c r="F1168" s="9" t="n">
        <v>130349700000</v>
      </c>
      <c r="G1168" s="10" t="n">
        <v>-35000000</v>
      </c>
      <c r="H1168" s="10" t="n">
        <v>-7303</v>
      </c>
      <c r="I1168" s="12" t="n">
        <v>-0.0002685084814157608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비씨엔씨 (146320)</t>
        </is>
      </c>
      <c r="B1169" t="inlineStr">
        <is>
          <t>반도체 제조업</t>
        </is>
      </c>
      <c r="C1169" s="7" t="n">
        <v>10180</v>
      </c>
      <c r="D1169" s="5" t="n">
        <v>-300</v>
      </c>
      <c r="E1169" s="13" t="n">
        <v>-0.0286</v>
      </c>
      <c r="F1169" s="7" t="n">
        <v>130273460000</v>
      </c>
      <c r="G1169" s="5" t="n">
        <v>29000000</v>
      </c>
      <c r="H1169" s="5" t="n">
        <v>2859</v>
      </c>
      <c r="I1169" s="6" t="n">
        <v>0.0002226086572046217</v>
      </c>
      <c r="J1169" s="5" t="n">
        <v>-1000000</v>
      </c>
      <c r="K1169" s="5" t="n">
        <v>-79</v>
      </c>
      <c r="L1169" s="6" t="n">
        <v>-7.676160593262818e-06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그린리소스 (402490)</t>
        </is>
      </c>
      <c r="B1170" s="8" t="inlineStr">
        <is>
          <t>반도체 제조업</t>
        </is>
      </c>
      <c r="C1170" s="9" t="n">
        <v>7680</v>
      </c>
      <c r="D1170" s="10" t="n">
        <v>-20</v>
      </c>
      <c r="E1170" s="11" t="n">
        <v>-0.0026</v>
      </c>
      <c r="F1170" s="9" t="n">
        <v>130060800000</v>
      </c>
      <c r="G1170" s="10" t="n">
        <v>-159000000</v>
      </c>
      <c r="H1170" s="10" t="n">
        <v>-20167</v>
      </c>
      <c r="I1170" s="12" t="n">
        <v>-0.00122250516681429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모다이노칩 (080420)</t>
        </is>
      </c>
      <c r="B1171" t="inlineStr">
        <is>
          <t>섬유, 의복, 신발 및 가죽제품 소매업</t>
        </is>
      </c>
      <c r="C1171" s="7" t="n">
        <v>1631</v>
      </c>
      <c r="D1171" s="5" t="n">
        <v>-49</v>
      </c>
      <c r="E1171" s="13" t="n">
        <v>-0.0292</v>
      </c>
      <c r="F1171" s="7" t="n">
        <v>130024951000</v>
      </c>
      <c r="G1171" s="5" t="n">
        <v>0</v>
      </c>
      <c r="H1171" s="5" t="n">
        <v>-44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미원홀딩스 (107590)</t>
        </is>
      </c>
      <c r="B1172" s="8" t="inlineStr">
        <is>
          <t>기타 금융업</t>
        </is>
      </c>
      <c r="C1172" s="9" t="n">
        <v>56000</v>
      </c>
      <c r="D1172" s="10" t="n">
        <v>1800</v>
      </c>
      <c r="E1172" s="11" t="n">
        <v>0.0332</v>
      </c>
      <c r="F1172" s="9" t="n">
        <v>129920000000</v>
      </c>
      <c r="G1172" s="10" t="n">
        <v>-1000000</v>
      </c>
      <c r="H1172" s="10" t="n">
        <v>-21</v>
      </c>
      <c r="I1172" s="12" t="n">
        <v>-7.697044334975369e-06</v>
      </c>
      <c r="J1172" s="10" t="n">
        <v>2000000</v>
      </c>
      <c r="K1172" s="10" t="n">
        <v>38</v>
      </c>
      <c r="L1172" s="12" t="n">
        <v>1.539408866995074e-05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아이비김영 (339950)</t>
        </is>
      </c>
      <c r="B1173" t="inlineStr">
        <is>
          <t>일반 교습 학원</t>
        </is>
      </c>
      <c r="C1173" s="7" t="n">
        <v>2875</v>
      </c>
      <c r="D1173" s="5" t="n">
        <v>15</v>
      </c>
      <c r="E1173" s="13" t="n">
        <v>0.0052</v>
      </c>
      <c r="F1173" s="7" t="n">
        <v>129219750000</v>
      </c>
      <c r="G1173" s="5" t="n">
        <v>63000000</v>
      </c>
      <c r="H1173" s="5" t="n">
        <v>22009</v>
      </c>
      <c r="I1173" s="6" t="n">
        <v>0.0004875415716250806</v>
      </c>
      <c r="J1173" s="5" t="n">
        <v>0</v>
      </c>
      <c r="K1173" s="5" t="n">
        <v>44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리센스메디컬 (394420)</t>
        </is>
      </c>
      <c r="B1174" s="8" t="inlineStr">
        <is>
          <t>의료용 기기 제조업</t>
        </is>
      </c>
      <c r="C1174" s="9" t="n">
        <v>11730</v>
      </c>
      <c r="D1174" s="10" t="n">
        <v>110</v>
      </c>
      <c r="E1174" s="11" t="n">
        <v>0.0095</v>
      </c>
      <c r="F1174" s="9" t="n">
        <v>129018270000</v>
      </c>
      <c r="G1174" s="10" t="n">
        <v>-218000000</v>
      </c>
      <c r="H1174" s="10" t="n">
        <v>-18972</v>
      </c>
      <c r="I1174" s="12" t="n">
        <v>-0.001689683174328721</v>
      </c>
      <c r="J1174" s="10" t="n">
        <v>67000000</v>
      </c>
      <c r="K1174" s="10" t="n">
        <v>5794</v>
      </c>
      <c r="L1174" s="12" t="n">
        <v>0.0005193062966973593</v>
      </c>
      <c r="M1174" s="10" t="n">
        <v>-5000000</v>
      </c>
      <c r="N1174" s="10" t="n">
        <v>-434</v>
      </c>
      <c r="O1174" s="12" t="n">
        <v>-3.875420124607158e-05</v>
      </c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12200</v>
      </c>
      <c r="D1175" s="5" t="n">
        <v>90</v>
      </c>
      <c r="E1175" s="13" t="n">
        <v>0.0074</v>
      </c>
      <c r="F1175" s="7" t="n">
        <v>129015000000</v>
      </c>
      <c r="G1175" s="5" t="n">
        <v>-19000000</v>
      </c>
      <c r="H1175" s="5" t="n">
        <v>-1600</v>
      </c>
      <c r="I1175" s="6" t="n">
        <v>-0.0001472696973220168</v>
      </c>
      <c r="J1175" s="5" t="n">
        <v>0</v>
      </c>
      <c r="K1175" s="5" t="n">
        <v>-6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신화프리텍 (095190)</t>
        </is>
      </c>
      <c r="B1176" s="8" t="inlineStr">
        <is>
          <t>기타 금속 가공제품 제조업</t>
        </is>
      </c>
      <c r="C1176" s="9" t="n">
        <v>1976</v>
      </c>
      <c r="D1176" s="10" t="n">
        <v>-39</v>
      </c>
      <c r="E1176" s="11" t="n">
        <v>-0.0194</v>
      </c>
      <c r="F1176" s="9" t="n">
        <v>128953760000</v>
      </c>
      <c r="G1176" s="10" t="n">
        <v>-51000000</v>
      </c>
      <c r="H1176" s="10" t="n">
        <v>-25812</v>
      </c>
      <c r="I1176" s="12" t="n">
        <v>-0.0003954906006618186</v>
      </c>
      <c r="J1176" s="10" t="n">
        <v>19000000</v>
      </c>
      <c r="K1176" s="10" t="n">
        <v>9785</v>
      </c>
      <c r="L1176" s="12" t="n">
        <v>0.0001473396355406775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4040</v>
      </c>
      <c r="D1177" s="5" t="n">
        <v>160</v>
      </c>
      <c r="E1177" s="13" t="n">
        <v>0.0412</v>
      </c>
      <c r="F1177" s="7" t="n">
        <v>128876000000</v>
      </c>
      <c r="G1177" s="5" t="n">
        <v>114000000</v>
      </c>
      <c r="H1177" s="5" t="n">
        <v>28192</v>
      </c>
      <c r="I1177" s="6" t="n">
        <v>0.0008845712157422639</v>
      </c>
      <c r="J1177" s="5" t="n">
        <v>65000000</v>
      </c>
      <c r="K1177" s="5" t="n">
        <v>16078</v>
      </c>
      <c r="L1177" s="6" t="n">
        <v>0.0005043607809056767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일승 (333430)</t>
        </is>
      </c>
      <c r="B1178" s="8" t="inlineStr">
        <is>
          <t>선박 및 보트 건조업</t>
        </is>
      </c>
      <c r="C1178" s="9" t="n">
        <v>4190</v>
      </c>
      <c r="D1178" s="10" t="n">
        <v>5</v>
      </c>
      <c r="E1178" s="11" t="n">
        <v>0.0012</v>
      </c>
      <c r="F1178" s="9" t="n">
        <v>128741940000</v>
      </c>
      <c r="G1178" s="10" t="n">
        <v>-295000000</v>
      </c>
      <c r="H1178" s="10" t="n">
        <v>-65909</v>
      </c>
      <c r="I1178" s="12" t="n">
        <v>-0.002291405582361117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나인테크 (267320)</t>
        </is>
      </c>
      <c r="B1179" t="inlineStr">
        <is>
          <t>특수 목적용 기계 제조업</t>
        </is>
      </c>
      <c r="C1179" s="7" t="n">
        <v>2240</v>
      </c>
      <c r="D1179" s="5" t="n">
        <v>20</v>
      </c>
      <c r="E1179" s="13" t="n">
        <v>0.009000000000000001</v>
      </c>
      <c r="F1179" s="7" t="n">
        <v>128609600000</v>
      </c>
      <c r="G1179" s="5" t="n">
        <v>-9000000</v>
      </c>
      <c r="H1179" s="5" t="n">
        <v>-4161</v>
      </c>
      <c r="I1179" s="6" t="n">
        <v>-6.997922394595737e-05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성도이엔지 (037350)</t>
        </is>
      </c>
      <c r="B1180" s="8" t="inlineStr">
        <is>
          <t>건축기술, 엔지니어링 및 관련 기술 서비스업</t>
        </is>
      </c>
      <c r="C1180" s="9" t="n">
        <v>8440</v>
      </c>
      <c r="D1180" s="10" t="n">
        <v>10</v>
      </c>
      <c r="E1180" s="11" t="n">
        <v>0.0012</v>
      </c>
      <c r="F1180" s="9" t="n">
        <v>128372400000</v>
      </c>
      <c r="G1180" s="10" t="n">
        <v>15000000</v>
      </c>
      <c r="H1180" s="10" t="n">
        <v>1812</v>
      </c>
      <c r="I1180" s="12" t="n">
        <v>0.0001168475466689101</v>
      </c>
      <c r="J1180" s="10" t="n">
        <v>-11000000</v>
      </c>
      <c r="K1180" s="10" t="n">
        <v>-1360</v>
      </c>
      <c r="L1180" s="12" t="n">
        <v>-8.56882008905341e-05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라이콤 (388790)</t>
        </is>
      </c>
      <c r="B1181" t="inlineStr">
        <is>
          <t>통신 및 방송 장비 제조업</t>
        </is>
      </c>
      <c r="C1181" s="7" t="n">
        <v>4185</v>
      </c>
      <c r="D1181" s="5" t="n">
        <v>-115</v>
      </c>
      <c r="E1181" s="13" t="n">
        <v>-0.0267</v>
      </c>
      <c r="F1181" s="7" t="n">
        <v>128119590000</v>
      </c>
      <c r="G1181" s="5" t="n">
        <v>119000000</v>
      </c>
      <c r="H1181" s="5" t="n">
        <v>29068</v>
      </c>
      <c r="I1181" s="6" t="n">
        <v>0.0009288197066506379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아바텍 (149950)</t>
        </is>
      </c>
      <c r="B1182" s="8" t="inlineStr">
        <is>
          <t>전자부품 제조업</t>
        </is>
      </c>
      <c r="C1182" s="9" t="n">
        <v>9370</v>
      </c>
      <c r="D1182" s="10" t="n">
        <v>130</v>
      </c>
      <c r="E1182" s="11" t="n">
        <v>0.0141</v>
      </c>
      <c r="F1182" s="9" t="n">
        <v>128059790000</v>
      </c>
      <c r="G1182" s="10" t="n">
        <v>67000000</v>
      </c>
      <c r="H1182" s="10" t="n">
        <v>7308</v>
      </c>
      <c r="I1182" s="12" t="n">
        <v>0.0005231931115926397</v>
      </c>
      <c r="J1182" s="10" t="n">
        <v>0</v>
      </c>
      <c r="K1182" s="10" t="n">
        <v>-2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쇼박스 (086980)</t>
        </is>
      </c>
      <c r="B1183" t="inlineStr">
        <is>
          <t>영화, 비디오물, 방송프로그램 제작 및 배급업</t>
        </is>
      </c>
      <c r="C1183" s="7" t="n">
        <v>2050</v>
      </c>
      <c r="D1183" s="5" t="n">
        <v>-65</v>
      </c>
      <c r="E1183" s="13" t="n">
        <v>-0.0307</v>
      </c>
      <c r="F1183" s="7" t="n">
        <v>127997900000</v>
      </c>
      <c r="G1183" s="5" t="n">
        <v>-168000000</v>
      </c>
      <c r="H1183" s="5" t="n">
        <v>-81877</v>
      </c>
      <c r="I1183" s="6" t="n">
        <v>-0.00131252153355641</v>
      </c>
      <c r="J1183" s="5" t="n">
        <v>-2000000</v>
      </c>
      <c r="K1183" s="5" t="n">
        <v>-1176</v>
      </c>
      <c r="L1183" s="6" t="n">
        <v>-1.562525635186202e-05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제이아이테크 (417500)</t>
        </is>
      </c>
      <c r="B1184" s="8" t="inlineStr">
        <is>
          <t>기타 화학제품 제조업</t>
        </is>
      </c>
      <c r="C1184" s="9" t="n">
        <v>3900</v>
      </c>
      <c r="D1184" s="10" t="n">
        <v>-200</v>
      </c>
      <c r="E1184" s="11" t="n">
        <v>-0.0488</v>
      </c>
      <c r="F1184" s="9" t="n">
        <v>127857600000</v>
      </c>
      <c r="G1184" s="10" t="n">
        <v>-237000000</v>
      </c>
      <c r="H1184" s="10" t="n">
        <v>-59901</v>
      </c>
      <c r="I1184" s="12" t="n">
        <v>-0.001853624657431392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세아메카닉스 (396300)</t>
        </is>
      </c>
      <c r="B1185" t="inlineStr">
        <is>
          <t>기타 금속 가공제품 제조업</t>
        </is>
      </c>
      <c r="C1185" s="7" t="n">
        <v>4825</v>
      </c>
      <c r="D1185" s="5" t="n">
        <v>660</v>
      </c>
      <c r="E1185" s="13" t="n">
        <v>0.1585</v>
      </c>
      <c r="F1185" s="7" t="n">
        <v>127809425000</v>
      </c>
      <c r="G1185" s="5" t="n">
        <v>-70000000</v>
      </c>
      <c r="H1185" s="5" t="n">
        <v>10138</v>
      </c>
      <c r="I1185" s="6" t="n">
        <v>-0.0005476904383225259</v>
      </c>
      <c r="J1185" s="5" t="n">
        <v>355000000</v>
      </c>
      <c r="K1185" s="5" t="n">
        <v>75803</v>
      </c>
      <c r="L1185" s="6" t="n">
        <v>0.002777572937207096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엠에스씨 (009780)</t>
        </is>
      </c>
      <c r="B1186" s="8" t="inlineStr">
        <is>
          <t>기타 식품 제조업</t>
        </is>
      </c>
      <c r="C1186" s="9" t="n">
        <v>7260</v>
      </c>
      <c r="D1186" s="10" t="n">
        <v>790</v>
      </c>
      <c r="E1186" s="11" t="n">
        <v>0.1221</v>
      </c>
      <c r="F1186" s="9" t="n">
        <v>127776000000</v>
      </c>
      <c r="G1186" s="10" t="n">
        <v>192000000</v>
      </c>
      <c r="H1186" s="10" t="n">
        <v>27784</v>
      </c>
      <c r="I1186" s="12" t="n">
        <v>0.001502629601803156</v>
      </c>
      <c r="J1186" s="10" t="n">
        <v>-4000000</v>
      </c>
      <c r="K1186" s="10" t="n">
        <v>-500</v>
      </c>
      <c r="L1186" s="12" t="n">
        <v>-3.130478337089907e-05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루미르 (474170)</t>
        </is>
      </c>
      <c r="B1187" t="inlineStr">
        <is>
          <t>항공기,우주선 및 부품 제조업</t>
        </is>
      </c>
      <c r="C1187" s="7" t="n">
        <v>7170</v>
      </c>
      <c r="D1187" s="5" t="n">
        <v>-30</v>
      </c>
      <c r="E1187" s="13" t="n">
        <v>-0.0042</v>
      </c>
      <c r="F1187" s="7" t="n">
        <v>127747890000</v>
      </c>
      <c r="G1187" s="5" t="n">
        <v>-106000000</v>
      </c>
      <c r="H1187" s="5" t="n">
        <v>-14878</v>
      </c>
      <c r="I1187" s="6" t="n">
        <v>-0.000829759301699621</v>
      </c>
      <c r="J1187" s="5" t="n">
        <v>-15000000</v>
      </c>
      <c r="K1187" s="5" t="n">
        <v>-2089</v>
      </c>
      <c r="L1187" s="6" t="n">
        <v>-0.0001174187691084369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경동도시가스 (267290)</t>
        </is>
      </c>
      <c r="B1188" s="8" t="inlineStr">
        <is>
          <t>연료용 가스 제조 및 배관공급업</t>
        </is>
      </c>
      <c r="C1188" s="9" t="n">
        <v>21650</v>
      </c>
      <c r="D1188" s="10" t="n">
        <v>650</v>
      </c>
      <c r="E1188" s="11" t="n">
        <v>0.031</v>
      </c>
      <c r="F1188" s="9" t="n">
        <v>127626750000</v>
      </c>
      <c r="G1188" s="10" t="n">
        <v>200000000</v>
      </c>
      <c r="H1188" s="10" t="n">
        <v>9343</v>
      </c>
      <c r="I1188" s="12" t="n">
        <v>0.001567069599437422</v>
      </c>
      <c r="J1188" s="10" t="n">
        <v>2000000</v>
      </c>
      <c r="K1188" s="10" t="n">
        <v>112</v>
      </c>
      <c r="L1188" s="12" t="n">
        <v>1.567069599437422e-05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케이에스피 (073010)</t>
        </is>
      </c>
      <c r="B1189" t="inlineStr">
        <is>
          <t>일반 목적용 기계 제조업</t>
        </is>
      </c>
      <c r="C1189" s="7" t="n">
        <v>3165</v>
      </c>
      <c r="D1189" s="5" t="n">
        <v>190</v>
      </c>
      <c r="E1189" s="13" t="n">
        <v>0.0639</v>
      </c>
      <c r="F1189" s="7" t="n">
        <v>127204515000</v>
      </c>
      <c r="G1189" s="5" t="n">
        <v>-106000000</v>
      </c>
      <c r="H1189" s="5" t="n">
        <v>-33242</v>
      </c>
      <c r="I1189" s="6" t="n">
        <v>-0.0008333037549807098</v>
      </c>
      <c r="J1189" s="5" t="n">
        <v>0</v>
      </c>
      <c r="K1189" s="5" t="n">
        <v>-53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이지스레지던스리츠 (350520)</t>
        </is>
      </c>
      <c r="B1190" s="8" t="inlineStr">
        <is>
          <t>부동산 임대 및 공급업</t>
        </is>
      </c>
      <c r="C1190" s="9" t="n">
        <v>3450</v>
      </c>
      <c r="D1190" s="10" t="n">
        <v>0</v>
      </c>
      <c r="E1190" s="11" t="n">
        <v>0</v>
      </c>
      <c r="F1190" s="9" t="n">
        <v>127187700000</v>
      </c>
      <c r="G1190" s="10" t="n">
        <v>80000000</v>
      </c>
      <c r="H1190" s="10" t="n">
        <v>23421</v>
      </c>
      <c r="I1190" s="12" t="n">
        <v>0.000628991639914866</v>
      </c>
      <c r="J1190" s="10" t="n">
        <v>0</v>
      </c>
      <c r="K1190" s="10" t="n">
        <v>-1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성우 (458650)</t>
        </is>
      </c>
      <c r="B1191" t="inlineStr">
        <is>
          <t>일차전지 및 이차전지 제조업</t>
        </is>
      </c>
      <c r="C1191" s="7" t="n">
        <v>8430</v>
      </c>
      <c r="D1191" s="5" t="n">
        <v>60</v>
      </c>
      <c r="E1191" s="13" t="n">
        <v>0.0072</v>
      </c>
      <c r="F1191" s="7" t="n">
        <v>126829350000</v>
      </c>
      <c r="G1191" s="5" t="n">
        <v>-1000000</v>
      </c>
      <c r="H1191" s="5" t="n">
        <v>-156</v>
      </c>
      <c r="I1191" s="6" t="n">
        <v>-7.884610305106822e-06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코윈테크 (282880)</t>
        </is>
      </c>
      <c r="B1192" s="8" t="inlineStr">
        <is>
          <t>특수 목적용 기계 제조업</t>
        </is>
      </c>
      <c r="C1192" s="9" t="n">
        <v>10840</v>
      </c>
      <c r="D1192" s="10" t="n">
        <v>260</v>
      </c>
      <c r="E1192" s="11" t="n">
        <v>0.0246</v>
      </c>
      <c r="F1192" s="9" t="n">
        <v>126762960000</v>
      </c>
      <c r="G1192" s="10" t="n">
        <v>-101000000</v>
      </c>
      <c r="H1192" s="10" t="n">
        <v>-9347</v>
      </c>
      <c r="I1192" s="12" t="n">
        <v>-0.0007967627136507383</v>
      </c>
      <c r="J1192" s="10" t="n">
        <v>32000000</v>
      </c>
      <c r="K1192" s="10" t="n">
        <v>2940</v>
      </c>
      <c r="L1192" s="12" t="n">
        <v>0.0002524396716517191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하나기술 (299030)</t>
        </is>
      </c>
      <c r="B1193" t="inlineStr">
        <is>
          <t>특수 목적용 기계 제조업</t>
        </is>
      </c>
      <c r="C1193" s="7" t="n">
        <v>15820</v>
      </c>
      <c r="D1193" s="5" t="n">
        <v>470</v>
      </c>
      <c r="E1193" s="13" t="n">
        <v>0.0306</v>
      </c>
      <c r="F1193" s="7" t="n">
        <v>126465080000</v>
      </c>
      <c r="G1193" s="5" t="n">
        <v>-70000000</v>
      </c>
      <c r="H1193" s="5" t="n">
        <v>-4314</v>
      </c>
      <c r="I1193" s="6" t="n">
        <v>-0.0005535124794923626</v>
      </c>
      <c r="J1193" s="5" t="n">
        <v>16000000</v>
      </c>
      <c r="K1193" s="5" t="n">
        <v>896</v>
      </c>
      <c r="L1193" s="6" t="n">
        <v>0.0001265171381696829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그리드위즈 (453450)</t>
        </is>
      </c>
      <c r="B1194" s="8" t="inlineStr">
        <is>
          <t>그외 기타 전문, 과학 및 기술 서비스업</t>
        </is>
      </c>
      <c r="C1194" s="9" t="n">
        <v>15900</v>
      </c>
      <c r="D1194" s="10" t="n">
        <v>-70</v>
      </c>
      <c r="E1194" s="11" t="n">
        <v>-0.0044</v>
      </c>
      <c r="F1194" s="9" t="n">
        <v>126277800000</v>
      </c>
      <c r="G1194" s="10" t="n">
        <v>-20000000</v>
      </c>
      <c r="H1194" s="10" t="n">
        <v>-1157</v>
      </c>
      <c r="I1194" s="12" t="n">
        <v>-0.0001583809664089808</v>
      </c>
      <c r="J1194" s="10" t="n">
        <v>1000000</v>
      </c>
      <c r="K1194" s="10" t="n">
        <v>53</v>
      </c>
      <c r="L1194" s="12" t="n">
        <v>7.919048320449042e-06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코맥스 (036690)</t>
        </is>
      </c>
      <c r="B1195" t="inlineStr">
        <is>
          <t>통신 및 방송 장비 제조업</t>
        </is>
      </c>
      <c r="C1195" s="7" t="n">
        <v>2885</v>
      </c>
      <c r="D1195" s="5" t="n">
        <v>0</v>
      </c>
      <c r="E1195" s="13" t="n">
        <v>0</v>
      </c>
      <c r="F1195" s="7" t="n">
        <v>125690795000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경보제약 (214390)</t>
        </is>
      </c>
      <c r="B1196" s="8" t="inlineStr">
        <is>
          <t>기초 의약물질 제조업</t>
        </is>
      </c>
      <c r="C1196" s="9" t="n">
        <v>5250</v>
      </c>
      <c r="D1196" s="10" t="n">
        <v>90</v>
      </c>
      <c r="E1196" s="11" t="n">
        <v>0.0174</v>
      </c>
      <c r="F1196" s="9" t="n">
        <v>125506500000</v>
      </c>
      <c r="G1196" s="10" t="n">
        <v>-8000000</v>
      </c>
      <c r="H1196" s="10" t="n">
        <v>-1531</v>
      </c>
      <c r="I1196" s="12" t="n">
        <v>-6.374171855640943e-05</v>
      </c>
      <c r="J1196" s="10" t="n">
        <v>3000000</v>
      </c>
      <c r="K1196" s="10" t="n">
        <v>487</v>
      </c>
      <c r="L1196" s="12" t="n">
        <v>2.390314445865353e-05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2800</v>
      </c>
      <c r="D1197" s="5" t="n">
        <v>5</v>
      </c>
      <c r="E1197" s="13" t="n">
        <v>0.0018</v>
      </c>
      <c r="F1197" s="7" t="n">
        <v>125493200000</v>
      </c>
      <c r="G1197" s="5" t="n">
        <v>-12000000</v>
      </c>
      <c r="H1197" s="5" t="n">
        <v>-4403</v>
      </c>
      <c r="I1197" s="6" t="n">
        <v>-9.562271103135468e-05</v>
      </c>
      <c r="J1197" s="5" t="n">
        <v>-3000000</v>
      </c>
      <c r="K1197" s="5" t="n">
        <v>-1237</v>
      </c>
      <c r="L1197" s="6" t="n">
        <v>-2.390567775783867e-05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하이텍팜 (106190)</t>
        </is>
      </c>
      <c r="B1198" s="8" t="inlineStr">
        <is>
          <t>기초 의약물질 제조업</t>
        </is>
      </c>
      <c r="C1198" s="9" t="n">
        <v>11750</v>
      </c>
      <c r="D1198" s="10" t="n">
        <v>300</v>
      </c>
      <c r="E1198" s="11" t="n">
        <v>0.0262</v>
      </c>
      <c r="F1198" s="9" t="n">
        <v>124937750000</v>
      </c>
      <c r="G1198" s="10" t="n">
        <v>-45000000</v>
      </c>
      <c r="H1198" s="10" t="n">
        <v>-3831</v>
      </c>
      <c r="I1198" s="12" t="n">
        <v>-0.0003601793693259242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에스투더블유 (488280)</t>
        </is>
      </c>
      <c r="B1199" t="inlineStr">
        <is>
          <t>소프트웨어 개발 및 공급업</t>
        </is>
      </c>
      <c r="C1199" s="7" t="n">
        <v>11540</v>
      </c>
      <c r="D1199" s="5" t="n">
        <v>110</v>
      </c>
      <c r="E1199" s="13" t="n">
        <v>0.009599999999999999</v>
      </c>
      <c r="F1199" s="7" t="n">
        <v>124920500000</v>
      </c>
      <c r="G1199" s="5" t="n">
        <v>98000000</v>
      </c>
      <c r="H1199" s="5" t="n">
        <v>8552</v>
      </c>
      <c r="I1199" s="6" t="n">
        <v>0.0007844989413266838</v>
      </c>
      <c r="J1199" s="5" t="n">
        <v>-17000000</v>
      </c>
      <c r="K1199" s="5" t="n">
        <v>-1473</v>
      </c>
      <c r="L1199" s="6" t="n">
        <v>-0.0001360865510464656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2310</v>
      </c>
      <c r="D1200" s="10" t="n">
        <v>30</v>
      </c>
      <c r="E1200" s="11" t="n">
        <v>0.0132</v>
      </c>
      <c r="F1200" s="9" t="n">
        <v>124707660000</v>
      </c>
      <c r="G1200" s="10" t="n">
        <v>-13000000</v>
      </c>
      <c r="H1200" s="10" t="n">
        <v>-5596</v>
      </c>
      <c r="I1200" s="12" t="n">
        <v>-0.0001042437970530439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현대코퍼레이션홀딩스 (227840)</t>
        </is>
      </c>
      <c r="B1201" t="inlineStr">
        <is>
          <t>음·식료품 및 담배 도매업</t>
        </is>
      </c>
      <c r="C1201" s="7" t="n">
        <v>13680</v>
      </c>
      <c r="D1201" s="5" t="n">
        <v>1000</v>
      </c>
      <c r="E1201" s="13" t="n">
        <v>0.0789</v>
      </c>
      <c r="F1201" s="7" t="n">
        <v>124488000000</v>
      </c>
      <c r="G1201" s="5" t="n">
        <v>210000000</v>
      </c>
      <c r="H1201" s="5" t="n">
        <v>15775</v>
      </c>
      <c r="I1201" s="6" t="n">
        <v>0.001686909581646424</v>
      </c>
      <c r="J1201" s="5" t="n">
        <v>1000000</v>
      </c>
      <c r="K1201" s="5" t="n">
        <v>56</v>
      </c>
      <c r="L1201" s="6" t="n">
        <v>8.032902769744875e-06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엠플러스 (259630)</t>
        </is>
      </c>
      <c r="B1202" s="8" t="inlineStr">
        <is>
          <t>특수 목적용 기계 제조업</t>
        </is>
      </c>
      <c r="C1202" s="9" t="n">
        <v>10170</v>
      </c>
      <c r="D1202" s="10" t="n">
        <v>140</v>
      </c>
      <c r="E1202" s="11" t="n">
        <v>0.014</v>
      </c>
      <c r="F1202" s="9" t="n">
        <v>124297740000</v>
      </c>
      <c r="G1202" s="10" t="n">
        <v>73000000</v>
      </c>
      <c r="H1202" s="10" t="n">
        <v>7223</v>
      </c>
      <c r="I1202" s="12" t="n">
        <v>0.0005872994955499594</v>
      </c>
      <c r="J1202" s="10" t="n">
        <v>0</v>
      </c>
      <c r="K1202" s="10" t="n">
        <v>-23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동양 (001520)</t>
        </is>
      </c>
      <c r="B1203" t="inlineStr">
        <is>
          <t>시멘트, 석회, 플라스터 및 그 제품 제조업</t>
        </is>
      </c>
      <c r="C1203" s="7" t="n">
        <v>1159</v>
      </c>
      <c r="D1203" s="5" t="n">
        <v>1</v>
      </c>
      <c r="E1203" s="13" t="n">
        <v>0.0009</v>
      </c>
      <c r="F1203" s="7" t="n">
        <v>124154398000</v>
      </c>
      <c r="G1203" s="5" t="n">
        <v>-32000000</v>
      </c>
      <c r="H1203" s="5" t="n">
        <v>-27500</v>
      </c>
      <c r="I1203" s="6" t="n">
        <v>-0.0002577435879476456</v>
      </c>
      <c r="J1203" s="5" t="n">
        <v>1000000</v>
      </c>
      <c r="K1203" s="5" t="n">
        <v>801</v>
      </c>
      <c r="L1203" s="6" t="n">
        <v>8.054487123363927e-06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노머스 (473980)</t>
        </is>
      </c>
      <c r="B1204" s="8" t="inlineStr">
        <is>
          <t>창작 및 예술관련 서비스업</t>
        </is>
      </c>
      <c r="C1204" s="9" t="n">
        <v>11400</v>
      </c>
      <c r="D1204" s="10" t="n">
        <v>-210</v>
      </c>
      <c r="E1204" s="11" t="n">
        <v>-0.0181</v>
      </c>
      <c r="F1204" s="9" t="n">
        <v>124054800000</v>
      </c>
      <c r="G1204" s="10" t="n">
        <v>-146000000</v>
      </c>
      <c r="H1204" s="10" t="n">
        <v>-12834</v>
      </c>
      <c r="I1204" s="12" t="n">
        <v>-0.001176899241303037</v>
      </c>
      <c r="J1204" s="10" t="n">
        <v>-31000000</v>
      </c>
      <c r="K1204" s="10" t="n">
        <v>-2770</v>
      </c>
      <c r="L1204" s="12" t="n">
        <v>-0.0002498895649342065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피아이이 (452450)</t>
        </is>
      </c>
      <c r="B1205" t="inlineStr">
        <is>
          <t>특수 목적용 기계 제조업</t>
        </is>
      </c>
      <c r="C1205" s="7" t="n">
        <v>3440</v>
      </c>
      <c r="D1205" s="5" t="n">
        <v>65</v>
      </c>
      <c r="E1205" s="13" t="n">
        <v>0.0193</v>
      </c>
      <c r="F1205" s="7" t="n">
        <v>123936320000</v>
      </c>
      <c r="G1205" s="5" t="n">
        <v>12000000</v>
      </c>
      <c r="H1205" s="5" t="n">
        <v>3519</v>
      </c>
      <c r="I1205" s="6" t="n">
        <v>9.682391731495658e-05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바이젠셀 (308080)</t>
        </is>
      </c>
      <c r="B1206" s="8" t="inlineStr">
        <is>
          <t>자연과학 및 공학 연구개발업</t>
        </is>
      </c>
      <c r="C1206" s="9" t="n">
        <v>6040</v>
      </c>
      <c r="D1206" s="10" t="n">
        <v>-90</v>
      </c>
      <c r="E1206" s="11" t="n">
        <v>-0.0147</v>
      </c>
      <c r="F1206" s="9" t="n">
        <v>123813960000</v>
      </c>
      <c r="G1206" s="10" t="n">
        <v>2000000</v>
      </c>
      <c r="H1206" s="10" t="n">
        <v>539</v>
      </c>
      <c r="I1206" s="12" t="n">
        <v>1.61532673698507e-05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킵스파마 (256940)</t>
        </is>
      </c>
      <c r="B1207" t="inlineStr">
        <is>
          <t>의약품 제조업</t>
        </is>
      </c>
      <c r="C1207" s="7" t="n">
        <v>6140</v>
      </c>
      <c r="D1207" s="5" t="n">
        <v>70</v>
      </c>
      <c r="E1207" s="13" t="n">
        <v>0.0115</v>
      </c>
      <c r="F1207" s="7" t="n">
        <v>123278920000</v>
      </c>
      <c r="G1207" s="5" t="n">
        <v>-45000000</v>
      </c>
      <c r="H1207" s="5" t="n">
        <v>-7418</v>
      </c>
      <c r="I1207" s="6" t="n">
        <v>-0.0003650259103502854</v>
      </c>
      <c r="J1207" s="5" t="n">
        <v>6000000</v>
      </c>
      <c r="K1207" s="5" t="n">
        <v>1004</v>
      </c>
      <c r="L1207" s="6" t="n">
        <v>4.867012138003805e-05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혜인 (003010)</t>
        </is>
      </c>
      <c r="B1208" s="8" t="inlineStr">
        <is>
          <t>기계장비 및 관련 물품 도매업</t>
        </is>
      </c>
      <c r="C1208" s="9" t="n">
        <v>9690</v>
      </c>
      <c r="D1208" s="10" t="n">
        <v>2230</v>
      </c>
      <c r="E1208" s="11" t="n">
        <v>0.2989</v>
      </c>
      <c r="F1208" s="9" t="n">
        <v>123179280000</v>
      </c>
      <c r="G1208" s="10" t="n">
        <v>25000000</v>
      </c>
      <c r="H1208" s="10" t="n">
        <v>2407</v>
      </c>
      <c r="I1208" s="12" t="n">
        <v>0.0002029562114667337</v>
      </c>
      <c r="J1208" s="10" t="n">
        <v>219000000</v>
      </c>
      <c r="K1208" s="10" t="n">
        <v>22635</v>
      </c>
      <c r="L1208" s="12" t="n">
        <v>0.001777896412448587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KCC건설 (021320)</t>
        </is>
      </c>
      <c r="B1209" t="inlineStr">
        <is>
          <t>건물 건설업</t>
        </is>
      </c>
      <c r="C1209" s="7" t="n">
        <v>5750</v>
      </c>
      <c r="D1209" s="5" t="n">
        <v>30</v>
      </c>
      <c r="E1209" s="13" t="n">
        <v>0.0052</v>
      </c>
      <c r="F1209" s="7" t="n">
        <v>123050000000</v>
      </c>
      <c r="G1209" s="5" t="n">
        <v>18000000</v>
      </c>
      <c r="H1209" s="5" t="n">
        <v>3122</v>
      </c>
      <c r="I1209" s="6" t="n">
        <v>0.0001462819991873222</v>
      </c>
      <c r="J1209" s="5" t="n">
        <v>-4000000</v>
      </c>
      <c r="K1209" s="5" t="n">
        <v>-673</v>
      </c>
      <c r="L1209" s="6" t="n">
        <v>-3.250711093051605e-05</v>
      </c>
      <c r="M1209" s="5" t="n">
        <v>-4000000</v>
      </c>
      <c r="N1209" s="5" t="n">
        <v>-664</v>
      </c>
      <c r="O1209" s="6" t="n">
        <v>-3.250711093051605e-05</v>
      </c>
    </row>
    <row r="1210">
      <c r="A1210" s="8" t="inlineStr">
        <is>
          <t>오늘이엔엠 (192410)</t>
        </is>
      </c>
      <c r="B1210" s="8" t="inlineStr">
        <is>
          <t>통신 및 방송 장비 제조업</t>
        </is>
      </c>
      <c r="C1210" s="9" t="n">
        <v>4885</v>
      </c>
      <c r="D1210" s="10" t="n">
        <v>170</v>
      </c>
      <c r="E1210" s="11" t="n">
        <v>0.0361</v>
      </c>
      <c r="F1210" s="9" t="n">
        <v>123028725000</v>
      </c>
      <c r="G1210" s="10" t="n">
        <v>-132000000</v>
      </c>
      <c r="H1210" s="10" t="n">
        <v>-26670</v>
      </c>
      <c r="I1210" s="12" t="n">
        <v>-0.001072920165595474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삼성제약 (001360)</t>
        </is>
      </c>
      <c r="B1211" t="inlineStr">
        <is>
          <t>의약품 제조업</t>
        </is>
      </c>
      <c r="C1211" s="7" t="n">
        <v>1306</v>
      </c>
      <c r="D1211" s="5" t="n">
        <v>11</v>
      </c>
      <c r="E1211" s="13" t="n">
        <v>0.008500000000000001</v>
      </c>
      <c r="F1211" s="7" t="n">
        <v>122975572000</v>
      </c>
      <c r="G1211" s="5" t="n">
        <v>6000000</v>
      </c>
      <c r="H1211" s="5" t="n">
        <v>4268</v>
      </c>
      <c r="I1211" s="6" t="n">
        <v>4.879017761348571e-05</v>
      </c>
      <c r="J1211" s="5" t="n">
        <v>1000000</v>
      </c>
      <c r="K1211" s="5" t="n">
        <v>935</v>
      </c>
      <c r="L1211" s="6" t="n">
        <v>8.131696268914285e-06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신원 (009270)</t>
        </is>
      </c>
      <c r="B1212" s="8" t="inlineStr">
        <is>
          <t>봉제의복 제조업</t>
        </is>
      </c>
      <c r="C1212" s="9" t="n">
        <v>1070</v>
      </c>
      <c r="D1212" s="10" t="n">
        <v>17</v>
      </c>
      <c r="E1212" s="11" t="n">
        <v>0.0161</v>
      </c>
      <c r="F1212" s="9" t="n">
        <v>122803900000</v>
      </c>
      <c r="G1212" s="10" t="n">
        <v>-37000000</v>
      </c>
      <c r="H1212" s="10" t="n">
        <v>-34925</v>
      </c>
      <c r="I1212" s="12" t="n">
        <v>-0.0003012933628329394</v>
      </c>
      <c r="J1212" s="10" t="n">
        <v>-2000000</v>
      </c>
      <c r="K1212" s="10" t="n">
        <v>-1601</v>
      </c>
      <c r="L1212" s="12" t="n">
        <v>-1.628612772069942e-05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티앤알바이오팹 (246710)</t>
        </is>
      </c>
      <c r="B1213" t="inlineStr">
        <is>
          <t>기초 의약물질 제조업</t>
        </is>
      </c>
      <c r="C1213" s="7" t="n">
        <v>2575</v>
      </c>
      <c r="D1213" s="5" t="n">
        <v>-70</v>
      </c>
      <c r="E1213" s="13" t="n">
        <v>-0.0265</v>
      </c>
      <c r="F1213" s="7" t="n">
        <v>122734800000</v>
      </c>
      <c r="G1213" s="5" t="n">
        <v>-15000000</v>
      </c>
      <c r="H1213" s="5" t="n">
        <v>-5582</v>
      </c>
      <c r="I1213" s="6" t="n">
        <v>-0.0001222147263856706</v>
      </c>
      <c r="J1213" s="5" t="n">
        <v>0</v>
      </c>
      <c r="K1213" s="5" t="n">
        <v>283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태림포장 (011280)</t>
        </is>
      </c>
      <c r="B1214" s="8" t="inlineStr">
        <is>
          <t>골판지, 종이 상자 및 종이용기 제조업</t>
        </is>
      </c>
      <c r="C1214" s="9" t="n">
        <v>1728</v>
      </c>
      <c r="D1214" s="10" t="n">
        <v>-7</v>
      </c>
      <c r="E1214" s="11" t="n">
        <v>-0.004</v>
      </c>
      <c r="F1214" s="9" t="n">
        <v>122351040000</v>
      </c>
      <c r="G1214" s="10" t="n">
        <v>9000000</v>
      </c>
      <c r="H1214" s="10" t="n">
        <v>5422</v>
      </c>
      <c r="I1214" s="12" t="n">
        <v>7.355883529882542e-05</v>
      </c>
      <c r="J1214" s="10" t="n">
        <v>2000000</v>
      </c>
      <c r="K1214" s="10" t="n">
        <v>1356</v>
      </c>
      <c r="L1214" s="12" t="n">
        <v>1.634640784418343e-05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KCTC (009070)</t>
        </is>
      </c>
      <c r="B1215" t="inlineStr">
        <is>
          <t>도로 화물 운송업</t>
        </is>
      </c>
      <c r="C1215" s="7" t="n">
        <v>4075</v>
      </c>
      <c r="D1215" s="5" t="n">
        <v>65</v>
      </c>
      <c r="E1215" s="13" t="n">
        <v>0.0162</v>
      </c>
      <c r="F1215" s="7" t="n">
        <v>122250000000</v>
      </c>
      <c r="G1215" s="5" t="n">
        <v>79000000</v>
      </c>
      <c r="H1215" s="5" t="n">
        <v>19493</v>
      </c>
      <c r="I1215" s="6" t="n">
        <v>0.0006462167689161554</v>
      </c>
      <c r="J1215" s="5" t="n">
        <v>2000000</v>
      </c>
      <c r="K1215" s="5" t="n">
        <v>396</v>
      </c>
      <c r="L1215" s="6" t="n">
        <v>1.6359918200409e-05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슈프리마에이치큐 (094840)</t>
        </is>
      </c>
      <c r="B1216" s="8" t="inlineStr">
        <is>
          <t>통신 및 방송 장비 제조업</t>
        </is>
      </c>
      <c r="C1216" s="9" t="n">
        <v>12460</v>
      </c>
      <c r="D1216" s="10" t="n">
        <v>-470</v>
      </c>
      <c r="E1216" s="11" t="n">
        <v>-0.0363</v>
      </c>
      <c r="F1216" s="9" t="n">
        <v>122182760000</v>
      </c>
      <c r="G1216" s="10" t="n">
        <v>304000000</v>
      </c>
      <c r="H1216" s="10" t="n">
        <v>24868</v>
      </c>
      <c r="I1216" s="12" t="n">
        <v>0.002488076059175615</v>
      </c>
      <c r="J1216" s="10" t="n">
        <v>33000000</v>
      </c>
      <c r="K1216" s="10" t="n">
        <v>2691</v>
      </c>
      <c r="L1216" s="12" t="n">
        <v>0.0002700872037920898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신영와코루 (005800)</t>
        </is>
      </c>
      <c r="B1217" t="inlineStr">
        <is>
          <t>봉제의복 제조업</t>
        </is>
      </c>
      <c r="C1217" s="7" t="n">
        <v>13570</v>
      </c>
      <c r="D1217" s="5" t="n">
        <v>170</v>
      </c>
      <c r="E1217" s="13" t="n">
        <v>0.0127</v>
      </c>
      <c r="F1217" s="7" t="n">
        <v>122130000000</v>
      </c>
      <c r="G1217" s="5" t="n">
        <v>-2000000</v>
      </c>
      <c r="H1217" s="5" t="n">
        <v>-136</v>
      </c>
      <c r="I1217" s="6" t="n">
        <v>-1.637599279456317e-05</v>
      </c>
      <c r="J1217" s="5" t="n">
        <v>8000000</v>
      </c>
      <c r="K1217" s="5" t="n">
        <v>630</v>
      </c>
      <c r="L1217" s="6" t="n">
        <v>6.550397117825269e-05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삼보모터스 (053700)</t>
        </is>
      </c>
      <c r="B1218" s="8" t="inlineStr">
        <is>
          <t>자동차 신품 부품 제조업</t>
        </is>
      </c>
      <c r="C1218" s="9" t="n">
        <v>4570</v>
      </c>
      <c r="D1218" s="10" t="n">
        <v>490</v>
      </c>
      <c r="E1218" s="11" t="n">
        <v>0.1201</v>
      </c>
      <c r="F1218" s="9" t="n">
        <v>122087550000</v>
      </c>
      <c r="G1218" s="10" t="n">
        <v>-787000000</v>
      </c>
      <c r="H1218" s="10" t="n">
        <v>-164116</v>
      </c>
      <c r="I1218" s="12" t="n">
        <v>-0.006446193735561078</v>
      </c>
      <c r="J1218" s="10" t="n">
        <v>-23000000</v>
      </c>
      <c r="K1218" s="10" t="n">
        <v>-5307</v>
      </c>
      <c r="L1218" s="12" t="n">
        <v>-0.0001883893976085195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제일파마홀딩스 (002620)</t>
        </is>
      </c>
      <c r="B1219" t="inlineStr">
        <is>
          <t>회사 본부 및 경영 컨설팅 서비스업</t>
        </is>
      </c>
      <c r="C1219" s="7" t="n">
        <v>7640</v>
      </c>
      <c r="D1219" s="5" t="n">
        <v>-70</v>
      </c>
      <c r="E1219" s="13" t="n">
        <v>-0.0091</v>
      </c>
      <c r="F1219" s="7" t="n">
        <v>122033720000</v>
      </c>
      <c r="G1219" s="5" t="n">
        <v>-15000000</v>
      </c>
      <c r="H1219" s="5" t="n">
        <v>-1972</v>
      </c>
      <c r="I1219" s="6" t="n">
        <v>-0.0001229168462618365</v>
      </c>
      <c r="J1219" s="5" t="n">
        <v>2000000</v>
      </c>
      <c r="K1219" s="5" t="n">
        <v>205</v>
      </c>
      <c r="L1219" s="6" t="n">
        <v>1.638891283491153e-05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핑거 (163730)</t>
        </is>
      </c>
      <c r="B1220" s="8" t="inlineStr">
        <is>
          <t>소프트웨어 개발 및 공급업</t>
        </is>
      </c>
      <c r="C1220" s="9" t="n">
        <v>10150</v>
      </c>
      <c r="D1220" s="10" t="n">
        <v>-10</v>
      </c>
      <c r="E1220" s="11" t="n">
        <v>-0.001</v>
      </c>
      <c r="F1220" s="9" t="n">
        <v>121952250000</v>
      </c>
      <c r="G1220" s="10" t="n">
        <v>-116000000</v>
      </c>
      <c r="H1220" s="10" t="n">
        <v>-11471</v>
      </c>
      <c r="I1220" s="12" t="n">
        <v>-0.0009511919624279175</v>
      </c>
      <c r="J1220" s="10" t="n">
        <v>0</v>
      </c>
      <c r="K1220" s="10" t="n">
        <v>-46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현대리바트 (079430)</t>
        </is>
      </c>
      <c r="B1221" t="inlineStr">
        <is>
          <t>가구 제조업</t>
        </is>
      </c>
      <c r="C1221" s="7" t="n">
        <v>6050</v>
      </c>
      <c r="D1221" s="5" t="n">
        <v>140</v>
      </c>
      <c r="E1221" s="13" t="n">
        <v>0.0237</v>
      </c>
      <c r="F1221" s="7" t="n">
        <v>121689700000</v>
      </c>
      <c r="G1221" s="5" t="n">
        <v>5000000</v>
      </c>
      <c r="H1221" s="5" t="n">
        <v>905</v>
      </c>
      <c r="I1221" s="6" t="n">
        <v>4.108811181225691e-05</v>
      </c>
      <c r="J1221" s="5" t="n">
        <v>-3000000</v>
      </c>
      <c r="K1221" s="5" t="n">
        <v>-422</v>
      </c>
      <c r="L1221" s="6" t="n">
        <v>-2.465286708735415e-05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넵튠 (217270)</t>
        </is>
      </c>
      <c r="B1222" s="8" t="inlineStr">
        <is>
          <t>소프트웨어 개발 및 공급업</t>
        </is>
      </c>
      <c r="C1222" s="9" t="n">
        <v>2600</v>
      </c>
      <c r="D1222" s="10" t="n">
        <v>10</v>
      </c>
      <c r="E1222" s="11" t="n">
        <v>0.0039</v>
      </c>
      <c r="F1222" s="9" t="n">
        <v>121511000000</v>
      </c>
      <c r="G1222" s="10" t="n">
        <v>-6000000</v>
      </c>
      <c r="H1222" s="10" t="n">
        <v>-2442</v>
      </c>
      <c r="I1222" s="12" t="n">
        <v>-4.937824559093415e-05</v>
      </c>
      <c r="J1222" s="10" t="n">
        <v>0</v>
      </c>
      <c r="K1222" s="10" t="n">
        <v>-75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고스트스튜디오 (950190)</t>
        </is>
      </c>
      <c r="B1223" t="inlineStr">
        <is>
          <t>소프트웨어 개발 및 공급업</t>
        </is>
      </c>
      <c r="C1223" s="7" t="n">
        <v>9330</v>
      </c>
      <c r="D1223" s="5" t="n">
        <v>280</v>
      </c>
      <c r="E1223" s="13" t="n">
        <v>0.0309</v>
      </c>
      <c r="F1223" s="7" t="n">
        <v>121448610000</v>
      </c>
      <c r="G1223" s="5" t="n">
        <v>472000000</v>
      </c>
      <c r="H1223" s="5" t="n">
        <v>50416</v>
      </c>
      <c r="I1223" s="6" t="n">
        <v>0.003886417473201216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HS화성 (002460)</t>
        </is>
      </c>
      <c r="B1224" s="8" t="inlineStr">
        <is>
          <t>건물 건설업</t>
        </is>
      </c>
      <c r="C1224" s="9" t="n">
        <v>11780</v>
      </c>
      <c r="D1224" s="10" t="n">
        <v>-40</v>
      </c>
      <c r="E1224" s="11" t="n">
        <v>-0.0034</v>
      </c>
      <c r="F1224" s="9" t="n">
        <v>119567000000</v>
      </c>
      <c r="G1224" s="10" t="n">
        <v>7000000</v>
      </c>
      <c r="H1224" s="10" t="n">
        <v>591</v>
      </c>
      <c r="I1224" s="12" t="n">
        <v>5.854458169896376e-05</v>
      </c>
      <c r="J1224" s="10" t="n">
        <v>1000000</v>
      </c>
      <c r="K1224" s="10" t="n">
        <v>118</v>
      </c>
      <c r="L1224" s="12" t="n">
        <v>8.363511671280537e-06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팜스토리 (027710)</t>
        </is>
      </c>
      <c r="B1225" t="inlineStr">
        <is>
          <t>동물용 사료 및 조제식품 제조업</t>
        </is>
      </c>
      <c r="C1225" s="7" t="n">
        <v>1073</v>
      </c>
      <c r="D1225" s="5" t="n">
        <v>13</v>
      </c>
      <c r="E1225" s="13" t="n">
        <v>0.0123</v>
      </c>
      <c r="F1225" s="7" t="n">
        <v>119549368000</v>
      </c>
      <c r="G1225" s="5" t="n">
        <v>61000000</v>
      </c>
      <c r="H1225" s="5" t="n">
        <v>57046</v>
      </c>
      <c r="I1225" s="6" t="n">
        <v>0.0005102494561075387</v>
      </c>
      <c r="J1225" s="5" t="n">
        <v>0</v>
      </c>
      <c r="K1225" s="5" t="n">
        <v>197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제넥신 (095700)</t>
        </is>
      </c>
      <c r="B1226" s="8" t="inlineStr">
        <is>
          <t>자연과학 및 공학 연구개발업</t>
        </is>
      </c>
      <c r="C1226" s="9" t="n">
        <v>2620</v>
      </c>
      <c r="D1226" s="10" t="n">
        <v>-5</v>
      </c>
      <c r="E1226" s="11" t="n">
        <v>-0.0019</v>
      </c>
      <c r="F1226" s="9" t="n">
        <v>119314800000</v>
      </c>
      <c r="G1226" s="10" t="n">
        <v>-39000000</v>
      </c>
      <c r="H1226" s="10" t="n">
        <v>-15069</v>
      </c>
      <c r="I1226" s="12" t="n">
        <v>-0.0003268664071850265</v>
      </c>
      <c r="J1226" s="10" t="n">
        <v>3000000</v>
      </c>
      <c r="K1226" s="10" t="n">
        <v>1075</v>
      </c>
      <c r="L1226" s="12" t="n">
        <v>2.514356978346357e-05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현대바이오랜드 (052260)</t>
        </is>
      </c>
      <c r="B1227" t="inlineStr">
        <is>
          <t>기타 화학제품 제조업</t>
        </is>
      </c>
      <c r="C1227" s="7" t="n">
        <v>3970</v>
      </c>
      <c r="D1227" s="5" t="n">
        <v>60</v>
      </c>
      <c r="E1227" s="13" t="n">
        <v>0.0153</v>
      </c>
      <c r="F1227" s="7" t="n">
        <v>119100000000</v>
      </c>
      <c r="G1227" s="5" t="n">
        <v>24000000</v>
      </c>
      <c r="H1227" s="5" t="n">
        <v>6227</v>
      </c>
      <c r="I1227" s="6" t="n">
        <v>0.0002015113350125945</v>
      </c>
      <c r="J1227" s="5" t="n">
        <v>-2000000</v>
      </c>
      <c r="K1227" s="5" t="n">
        <v>-555</v>
      </c>
      <c r="L1227" s="6" t="n">
        <v>-1.679261125104954e-05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푸드나무 (290720)</t>
        </is>
      </c>
      <c r="B1228" s="8" t="inlineStr">
        <is>
          <t>무점포 소매업</t>
        </is>
      </c>
      <c r="C1228" s="9" t="n">
        <v>3120</v>
      </c>
      <c r="D1228" s="10" t="n">
        <v>45</v>
      </c>
      <c r="E1228" s="11" t="n">
        <v>0.0146</v>
      </c>
      <c r="F1228" s="9" t="n">
        <v>119024880000</v>
      </c>
      <c r="G1228" s="10" t="n">
        <v>114000000</v>
      </c>
      <c r="H1228" s="10" t="n">
        <v>35999</v>
      </c>
      <c r="I1228" s="12" t="n">
        <v>0.0009577829442046067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세명전기 (017510)</t>
        </is>
      </c>
      <c r="B1229" t="inlineStr">
        <is>
          <t>기타 금속 가공제품 제조업</t>
        </is>
      </c>
      <c r="C1229" s="7" t="n">
        <v>7800</v>
      </c>
      <c r="D1229" s="5" t="n">
        <v>-140</v>
      </c>
      <c r="E1229" s="13" t="n">
        <v>-0.0176</v>
      </c>
      <c r="F1229" s="7" t="n">
        <v>118918800000</v>
      </c>
      <c r="G1229" s="5" t="n">
        <v>184000000</v>
      </c>
      <c r="H1229" s="5" t="n">
        <v>24050</v>
      </c>
      <c r="I1229" s="6" t="n">
        <v>0.001547274274547002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4510</v>
      </c>
      <c r="D1230" s="10" t="n">
        <v>275</v>
      </c>
      <c r="E1230" s="11" t="n">
        <v>0.0649</v>
      </c>
      <c r="F1230" s="9" t="n">
        <v>118698690000</v>
      </c>
      <c r="G1230" s="10" t="n">
        <v>85000000</v>
      </c>
      <c r="H1230" s="10" t="n">
        <v>19437</v>
      </c>
      <c r="I1230" s="12" t="n">
        <v>0.0007160988887071963</v>
      </c>
      <c r="J1230" s="10" t="n">
        <v>0</v>
      </c>
      <c r="K1230" s="10" t="n">
        <v>81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텔코웨어 (078000)</t>
        </is>
      </c>
      <c r="B1231" t="inlineStr">
        <is>
          <t>자료처리, 호스팅, 포털 및 기타 인터넷 정보매개 서비스업</t>
        </is>
      </c>
      <c r="C1231" s="7" t="n">
        <v>12830</v>
      </c>
      <c r="D1231" s="5" t="n">
        <v>100</v>
      </c>
      <c r="E1231" s="13" t="n">
        <v>0.007900000000000001</v>
      </c>
      <c r="F1231" s="7" t="n">
        <v>118549200000</v>
      </c>
      <c r="G1231" s="5" t="n">
        <v>-9000000</v>
      </c>
      <c r="H1231" s="5" t="n">
        <v>-690</v>
      </c>
      <c r="I1231" s="6" t="n">
        <v>-7.591784676741809e-05</v>
      </c>
      <c r="J1231" s="5" t="n">
        <v>2000000</v>
      </c>
      <c r="K1231" s="5" t="n">
        <v>128</v>
      </c>
      <c r="L1231" s="6" t="n">
        <v>1.68706326149818e-05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한울소재과학 (091440)</t>
        </is>
      </c>
      <c r="B1232" s="8" t="inlineStr">
        <is>
          <t>통신 및 방송 장비 제조업</t>
        </is>
      </c>
      <c r="C1232" s="9" t="n">
        <v>3460</v>
      </c>
      <c r="D1232" s="10" t="n">
        <v>120</v>
      </c>
      <c r="E1232" s="11" t="n">
        <v>0.0359</v>
      </c>
      <c r="F1232" s="9" t="n">
        <v>118356220000</v>
      </c>
      <c r="G1232" s="10" t="n">
        <v>251000000</v>
      </c>
      <c r="H1232" s="10" t="n">
        <v>73458</v>
      </c>
      <c r="I1232" s="12" t="n">
        <v>0.002120716596052155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9100</v>
      </c>
      <c r="D1233" s="5" t="n">
        <v>150</v>
      </c>
      <c r="E1233" s="13" t="n">
        <v>0.0168</v>
      </c>
      <c r="F1233" s="7" t="n">
        <v>118290900000</v>
      </c>
      <c r="G1233" s="5" t="n">
        <v>4000000</v>
      </c>
      <c r="H1233" s="5" t="n">
        <v>408</v>
      </c>
      <c r="I1233" s="6" t="n">
        <v>3.381494265408413e-05</v>
      </c>
      <c r="J1233" s="5" t="n">
        <v>1000000</v>
      </c>
      <c r="K1233" s="5" t="n">
        <v>107</v>
      </c>
      <c r="L1233" s="6" t="n">
        <v>8.453735663521032e-06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아톤 (158430)</t>
        </is>
      </c>
      <c r="B1234" s="8" t="inlineStr">
        <is>
          <t>소프트웨어 개발 및 공급업</t>
        </is>
      </c>
      <c r="C1234" s="9" t="n">
        <v>4825</v>
      </c>
      <c r="D1234" s="10" t="n">
        <v>260</v>
      </c>
      <c r="E1234" s="11" t="n">
        <v>0.057</v>
      </c>
      <c r="F1234" s="9" t="n">
        <v>118125650000</v>
      </c>
      <c r="G1234" s="10" t="n">
        <v>43000000</v>
      </c>
      <c r="H1234" s="10" t="n">
        <v>9183</v>
      </c>
      <c r="I1234" s="12" t="n">
        <v>0.0003640191609527652</v>
      </c>
      <c r="J1234" s="10" t="n">
        <v>-1000000</v>
      </c>
      <c r="K1234" s="10" t="n">
        <v>-116</v>
      </c>
      <c r="L1234" s="12" t="n">
        <v>-8.465561882622445e-06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파워로직스 (047310)</t>
        </is>
      </c>
      <c r="B1235" t="inlineStr">
        <is>
          <t>전동기, 발전기 및 전기 변환 · 공급 · 제어 장치 제조업</t>
        </is>
      </c>
      <c r="C1235" s="7" t="n">
        <v>3225</v>
      </c>
      <c r="D1235" s="5" t="n">
        <v>60</v>
      </c>
      <c r="E1235" s="13" t="n">
        <v>0.019</v>
      </c>
      <c r="F1235" s="7" t="n">
        <v>118067250000</v>
      </c>
      <c r="G1235" s="5" t="n">
        <v>104000000</v>
      </c>
      <c r="H1235" s="5" t="n">
        <v>32601</v>
      </c>
      <c r="I1235" s="6" t="n">
        <v>0.0008808539201175601</v>
      </c>
      <c r="J1235" s="5" t="n">
        <v>-4000000</v>
      </c>
      <c r="K1235" s="5" t="n">
        <v>-1265</v>
      </c>
      <c r="L1235" s="6" t="n">
        <v>-3.387899692759847e-05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계양전기 (012200)</t>
        </is>
      </c>
      <c r="B1236" s="8" t="inlineStr">
        <is>
          <t>일반 목적용 기계 제조업</t>
        </is>
      </c>
      <c r="C1236" s="9" t="n">
        <v>4335</v>
      </c>
      <c r="D1236" s="10" t="n">
        <v>65</v>
      </c>
      <c r="E1236" s="11" t="n">
        <v>0.0152</v>
      </c>
      <c r="F1236" s="9" t="n">
        <v>118007370000</v>
      </c>
      <c r="G1236" s="10" t="n">
        <v>52000000</v>
      </c>
      <c r="H1236" s="10" t="n">
        <v>11607</v>
      </c>
      <c r="I1236" s="12" t="n">
        <v>0.0004406504441205664</v>
      </c>
      <c r="J1236" s="10" t="n">
        <v>1000000</v>
      </c>
      <c r="K1236" s="10" t="n">
        <v>316</v>
      </c>
      <c r="L1236" s="12" t="n">
        <v>8.474047002318584e-06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현대이지웰 (090850)</t>
        </is>
      </c>
      <c r="B1237" t="inlineStr">
        <is>
          <t>소프트웨어 개발 및 공급업</t>
        </is>
      </c>
      <c r="C1237" s="7" t="n">
        <v>5250</v>
      </c>
      <c r="D1237" s="5" t="n">
        <v>250</v>
      </c>
      <c r="E1237" s="13" t="n">
        <v>0.05</v>
      </c>
      <c r="F1237" s="7" t="n">
        <v>118004250000</v>
      </c>
      <c r="G1237" s="5" t="n">
        <v>307000000</v>
      </c>
      <c r="H1237" s="5" t="n">
        <v>58735</v>
      </c>
      <c r="I1237" s="6" t="n">
        <v>0.002601601213515615</v>
      </c>
      <c r="J1237" s="5" t="n">
        <v>-12000000</v>
      </c>
      <c r="K1237" s="5" t="n">
        <v>-2355</v>
      </c>
      <c r="L1237" s="6" t="n">
        <v>-0.0001016912526455615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상상인 (038540)</t>
        </is>
      </c>
      <c r="B1238" s="8" t="inlineStr">
        <is>
          <t>컴퓨터 프로그래밍, 시스템 통합 및 관리업</t>
        </is>
      </c>
      <c r="C1238" s="9" t="n">
        <v>2130</v>
      </c>
      <c r="D1238" s="10" t="n">
        <v>25</v>
      </c>
      <c r="E1238" s="11" t="n">
        <v>0.0119</v>
      </c>
      <c r="F1238" s="9" t="n">
        <v>117848640000</v>
      </c>
      <c r="G1238" s="10" t="n">
        <v>9000000</v>
      </c>
      <c r="H1238" s="10" t="n">
        <v>4398</v>
      </c>
      <c r="I1238" s="12" t="n">
        <v>7.636914605039141e-05</v>
      </c>
      <c r="J1238" s="10" t="n">
        <v>0</v>
      </c>
      <c r="K1238" s="10" t="n">
        <v>1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한국무브넥스 (010100)</t>
        </is>
      </c>
      <c r="B1239" t="inlineStr">
        <is>
          <t>자동차 신품 부품 제조업</t>
        </is>
      </c>
      <c r="C1239" s="7" t="n">
        <v>3865</v>
      </c>
      <c r="D1239" s="5" t="n">
        <v>115</v>
      </c>
      <c r="E1239" s="13" t="n">
        <v>0.0307</v>
      </c>
      <c r="F1239" s="7" t="n">
        <v>117689250000</v>
      </c>
      <c r="G1239" s="5" t="n">
        <v>172000000</v>
      </c>
      <c r="H1239" s="5" t="n">
        <v>44944</v>
      </c>
      <c r="I1239" s="6" t="n">
        <v>0.001461475878213176</v>
      </c>
      <c r="J1239" s="5" t="n">
        <v>2000000</v>
      </c>
      <c r="K1239" s="5" t="n">
        <v>559</v>
      </c>
      <c r="L1239" s="6" t="n">
        <v>1.699390556061832e-05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JW신약 (067290)</t>
        </is>
      </c>
      <c r="B1240" s="8" t="inlineStr">
        <is>
          <t>의약품 제조업</t>
        </is>
      </c>
      <c r="C1240" s="9" t="n">
        <v>2100</v>
      </c>
      <c r="D1240" s="10" t="n">
        <v>-50</v>
      </c>
      <c r="E1240" s="11" t="n">
        <v>-0.0233</v>
      </c>
      <c r="F1240" s="9" t="n">
        <v>117677700000</v>
      </c>
      <c r="G1240" s="10" t="n">
        <v>185000000</v>
      </c>
      <c r="H1240" s="10" t="n">
        <v>93926</v>
      </c>
      <c r="I1240" s="12" t="n">
        <v>0.001572090549016508</v>
      </c>
      <c r="J1240" s="10" t="n">
        <v>23000000</v>
      </c>
      <c r="K1240" s="10" t="n">
        <v>11123</v>
      </c>
      <c r="L1240" s="12" t="n">
        <v>0.0001954490952831335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우림피티에스 (101170)</t>
        </is>
      </c>
      <c r="B1241" t="inlineStr">
        <is>
          <t>일반 목적용 기계 제조업</t>
        </is>
      </c>
      <c r="C1241" s="7" t="n">
        <v>8710</v>
      </c>
      <c r="D1241" s="5" t="n">
        <v>360</v>
      </c>
      <c r="E1241" s="13" t="n">
        <v>0.0431</v>
      </c>
      <c r="F1241" s="7" t="n">
        <v>117585000000</v>
      </c>
      <c r="G1241" s="5" t="n">
        <v>-51000000</v>
      </c>
      <c r="H1241" s="5" t="n">
        <v>-5745</v>
      </c>
      <c r="I1241" s="6" t="n">
        <v>-0.0004337287919377472</v>
      </c>
      <c r="J1241" s="5" t="n">
        <v>-4000000</v>
      </c>
      <c r="K1241" s="5" t="n">
        <v>-481</v>
      </c>
      <c r="L1241" s="6" t="n">
        <v>-3.401794446570566e-05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티에이치엔 (019180)</t>
        </is>
      </c>
      <c r="B1242" s="8" t="inlineStr">
        <is>
          <t>기타 전기장비 제조업</t>
        </is>
      </c>
      <c r="C1242" s="9" t="n">
        <v>6520</v>
      </c>
      <c r="D1242" s="10" t="n">
        <v>80</v>
      </c>
      <c r="E1242" s="11" t="n">
        <v>0.0124</v>
      </c>
      <c r="F1242" s="9" t="n">
        <v>117360000000</v>
      </c>
      <c r="G1242" s="10" t="n">
        <v>35000000</v>
      </c>
      <c r="H1242" s="10" t="n">
        <v>5368</v>
      </c>
      <c r="I1242" s="12" t="n">
        <v>0.000298227675528289</v>
      </c>
      <c r="J1242" s="10" t="n">
        <v>2000000</v>
      </c>
      <c r="K1242" s="10" t="n">
        <v>348</v>
      </c>
      <c r="L1242" s="12" t="n">
        <v>1.704158145875937e-05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중앙첨단소재 (051980)</t>
        </is>
      </c>
      <c r="B1243" t="inlineStr">
        <is>
          <t>통신 및 방송 장비 제조업</t>
        </is>
      </c>
      <c r="C1243" s="7" t="n">
        <v>1054</v>
      </c>
      <c r="D1243" s="5" t="n">
        <v>3</v>
      </c>
      <c r="E1243" s="13" t="n">
        <v>0.0029</v>
      </c>
      <c r="F1243" s="7" t="n">
        <v>117089914000</v>
      </c>
      <c r="G1243" s="5" t="n">
        <v>38000000</v>
      </c>
      <c r="H1243" s="5" t="n">
        <v>37719</v>
      </c>
      <c r="I1243" s="6" t="n">
        <v>0.0003245369195505602</v>
      </c>
      <c r="J1243" s="5" t="n">
        <v>2000000</v>
      </c>
      <c r="K1243" s="5" t="n">
        <v>2117</v>
      </c>
      <c r="L1243" s="6" t="n">
        <v>1.708089050266106e-05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KBI동양철관 (008970)</t>
        </is>
      </c>
      <c r="B1244" s="8" t="inlineStr">
        <is>
          <t>1차 철강 제조업</t>
        </is>
      </c>
      <c r="C1244" s="9" t="n">
        <v>1127</v>
      </c>
      <c r="D1244" s="10" t="n">
        <v>4</v>
      </c>
      <c r="E1244" s="11" t="n">
        <v>0.0036</v>
      </c>
      <c r="F1244" s="9" t="n">
        <v>116944282000</v>
      </c>
      <c r="G1244" s="10" t="n">
        <v>-207000000</v>
      </c>
      <c r="H1244" s="10" t="n">
        <v>-184988</v>
      </c>
      <c r="I1244" s="12" t="n">
        <v>-0.001770073717670095</v>
      </c>
      <c r="J1244" s="10" t="n">
        <v>1000000</v>
      </c>
      <c r="K1244" s="10" t="n">
        <v>1314</v>
      </c>
      <c r="L1244" s="12" t="n">
        <v>8.551080761691282e-06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1874</v>
      </c>
      <c r="D1245" s="5" t="n">
        <v>-11</v>
      </c>
      <c r="E1245" s="13" t="n">
        <v>-0.0058</v>
      </c>
      <c r="F1245" s="7" t="n">
        <v>116935726000</v>
      </c>
      <c r="G1245" s="5" t="n">
        <v>-22000000</v>
      </c>
      <c r="H1245" s="5" t="n">
        <v>-11839</v>
      </c>
      <c r="I1245" s="6" t="n">
        <v>-0.0001881375414729969</v>
      </c>
      <c r="J1245" s="5" t="n">
        <v>2000000</v>
      </c>
      <c r="K1245" s="5" t="n">
        <v>1115</v>
      </c>
      <c r="L1245" s="6" t="n">
        <v>1.710341286118153e-05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인포바인 (115310)</t>
        </is>
      </c>
      <c r="B1246" s="8" t="inlineStr">
        <is>
          <t>전기 통신업</t>
        </is>
      </c>
      <c r="C1246" s="9" t="n">
        <v>7880</v>
      </c>
      <c r="D1246" s="10" t="n">
        <v>100</v>
      </c>
      <c r="E1246" s="11" t="n">
        <v>0.0129</v>
      </c>
      <c r="F1246" s="9" t="n">
        <v>116868280000</v>
      </c>
      <c r="G1246" s="10" t="n">
        <v>-11000000</v>
      </c>
      <c r="H1246" s="10" t="n">
        <v>-1401</v>
      </c>
      <c r="I1246" s="12" t="n">
        <v>-9.412305888304337e-05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나노팀 (417010)</t>
        </is>
      </c>
      <c r="B1247" t="inlineStr">
        <is>
          <t>일반 목적용 기계 제조업</t>
        </is>
      </c>
      <c r="C1247" s="7" t="n">
        <v>5790</v>
      </c>
      <c r="D1247" s="5" t="n">
        <v>100</v>
      </c>
      <c r="E1247" s="13" t="n">
        <v>0.0176</v>
      </c>
      <c r="F1247" s="7" t="n">
        <v>116795880000</v>
      </c>
      <c r="G1247" s="5" t="n">
        <v>-85000000</v>
      </c>
      <c r="H1247" s="5" t="n">
        <v>-14895</v>
      </c>
      <c r="I1247" s="6" t="n">
        <v>-0.0007277653972040794</v>
      </c>
      <c r="J1247" s="5" t="n">
        <v>-7000000</v>
      </c>
      <c r="K1247" s="5" t="n">
        <v>-1316</v>
      </c>
      <c r="L1247" s="6" t="n">
        <v>-5.993362094621831e-05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인천도시가스 (034590)</t>
        </is>
      </c>
      <c r="B1248" s="8" t="inlineStr">
        <is>
          <t>연료용 가스 제조 및 배관공급업</t>
        </is>
      </c>
      <c r="C1248" s="9" t="n">
        <v>26700</v>
      </c>
      <c r="D1248" s="10" t="n">
        <v>200</v>
      </c>
      <c r="E1248" s="11" t="n">
        <v>0.0075</v>
      </c>
      <c r="F1248" s="9" t="n">
        <v>116785800000</v>
      </c>
      <c r="G1248" s="10" t="n">
        <v>40000000</v>
      </c>
      <c r="H1248" s="10" t="n">
        <v>1506</v>
      </c>
      <c r="I1248" s="12" t="n">
        <v>0.0003425073938783653</v>
      </c>
      <c r="J1248" s="10" t="n">
        <v>2000000</v>
      </c>
      <c r="K1248" s="10" t="n">
        <v>88</v>
      </c>
      <c r="L1248" s="12" t="n">
        <v>1.712536969391827e-05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세경하이테크 (148150)</t>
        </is>
      </c>
      <c r="B1249" t="inlineStr">
        <is>
          <t>전자부품 제조업</t>
        </is>
      </c>
      <c r="C1249" s="7" t="n">
        <v>3285</v>
      </c>
      <c r="D1249" s="5" t="n">
        <v>10</v>
      </c>
      <c r="E1249" s="13" t="n">
        <v>0.0031</v>
      </c>
      <c r="F1249" s="7" t="n">
        <v>116755470000</v>
      </c>
      <c r="G1249" s="5" t="n">
        <v>5000000</v>
      </c>
      <c r="H1249" s="5" t="n">
        <v>1663</v>
      </c>
      <c r="I1249" s="6" t="n">
        <v>4.282454603625851e-05</v>
      </c>
      <c r="J1249" s="5" t="n">
        <v>0</v>
      </c>
      <c r="K1249" s="5" t="n">
        <v>7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유아이엘 (049520)</t>
        </is>
      </c>
      <c r="B1250" s="8" t="inlineStr">
        <is>
          <t>전자부품 제조업</t>
        </is>
      </c>
      <c r="C1250" s="9" t="n">
        <v>3785</v>
      </c>
      <c r="D1250" s="10" t="n">
        <v>-15</v>
      </c>
      <c r="E1250" s="11" t="n">
        <v>-0.0039</v>
      </c>
      <c r="F1250" s="9" t="n">
        <v>116736970000</v>
      </c>
      <c r="G1250" s="10" t="n">
        <v>77000000</v>
      </c>
      <c r="H1250" s="10" t="n">
        <v>20245</v>
      </c>
      <c r="I1250" s="12" t="n">
        <v>0.0006596025235193273</v>
      </c>
      <c r="J1250" s="10" t="n">
        <v>4000000</v>
      </c>
      <c r="K1250" s="10" t="n">
        <v>1066</v>
      </c>
      <c r="L1250" s="12" t="n">
        <v>3.426506615684817e-05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대성하이텍 (129920)</t>
        </is>
      </c>
      <c r="B1251" t="inlineStr">
        <is>
          <t>특수 목적용 기계 제조업</t>
        </is>
      </c>
      <c r="C1251" s="7" t="n">
        <v>7170</v>
      </c>
      <c r="D1251" s="5" t="n">
        <v>600</v>
      </c>
      <c r="E1251" s="13" t="n">
        <v>0.09130000000000001</v>
      </c>
      <c r="F1251" s="7" t="n">
        <v>116498160000</v>
      </c>
      <c r="G1251" s="5" t="n">
        <v>-357000000</v>
      </c>
      <c r="H1251" s="5" t="n">
        <v>-51611</v>
      </c>
      <c r="I1251" s="6" t="n">
        <v>-0.003064426081922667</v>
      </c>
      <c r="J1251" s="5" t="n">
        <v>84000000</v>
      </c>
      <c r="K1251" s="5" t="n">
        <v>12142</v>
      </c>
      <c r="L1251" s="6" t="n">
        <v>0.0007210414310406276</v>
      </c>
      <c r="M1251" s="5" t="n">
        <v>-3000000</v>
      </c>
      <c r="N1251" s="5" t="n">
        <v>-485</v>
      </c>
      <c r="O1251" s="6" t="n">
        <v>-2.575147968002242e-05</v>
      </c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49150</v>
      </c>
      <c r="D1252" s="10" t="n">
        <v>550</v>
      </c>
      <c r="E1252" s="11" t="n">
        <v>0.0113</v>
      </c>
      <c r="F1252" s="9" t="n">
        <v>116239750000</v>
      </c>
      <c r="G1252" s="10" t="n">
        <v>47000000</v>
      </c>
      <c r="H1252" s="10" t="n">
        <v>960</v>
      </c>
      <c r="I1252" s="12" t="n">
        <v>0.0004043367264640538</v>
      </c>
      <c r="J1252" s="10" t="n">
        <v>2000000</v>
      </c>
      <c r="K1252" s="10" t="n">
        <v>41</v>
      </c>
      <c r="L1252" s="12" t="n">
        <v>1.720581814740654e-05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플래스크 (041590)</t>
        </is>
      </c>
      <c r="B1253" t="inlineStr">
        <is>
          <t>실내건축 및 건축마무리 공사업</t>
        </is>
      </c>
      <c r="C1253" s="7" t="n">
        <v>2370</v>
      </c>
      <c r="D1253" s="5" t="n">
        <v>0</v>
      </c>
      <c r="E1253" s="13" t="n">
        <v>0</v>
      </c>
      <c r="F1253" s="7" t="n">
        <v>116063640000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현대에버다임 (041440)</t>
        </is>
      </c>
      <c r="B1254" s="8" t="inlineStr">
        <is>
          <t>특수 목적용 기계 제조업</t>
        </is>
      </c>
      <c r="C1254" s="9" t="n">
        <v>6500</v>
      </c>
      <c r="D1254" s="10" t="n">
        <v>20</v>
      </c>
      <c r="E1254" s="11" t="n">
        <v>0.0031</v>
      </c>
      <c r="F1254" s="9" t="n">
        <v>115966500000</v>
      </c>
      <c r="G1254" s="10" t="n">
        <v>36000000</v>
      </c>
      <c r="H1254" s="10" t="n">
        <v>5366</v>
      </c>
      <c r="I1254" s="12" t="n">
        <v>0.0003104344789227924</v>
      </c>
      <c r="J1254" s="10" t="n">
        <v>0</v>
      </c>
      <c r="K1254" s="10" t="n">
        <v>1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톱텍 (108230)</t>
        </is>
      </c>
      <c r="B1255" t="inlineStr">
        <is>
          <t>특수 목적용 기계 제조업</t>
        </is>
      </c>
      <c r="C1255" s="7" t="n">
        <v>3035</v>
      </c>
      <c r="D1255" s="5" t="n">
        <v>-150</v>
      </c>
      <c r="E1255" s="13" t="n">
        <v>-0.0471</v>
      </c>
      <c r="F1255" s="7" t="n">
        <v>115399805000</v>
      </c>
      <c r="G1255" s="5" t="n">
        <v>-80000000</v>
      </c>
      <c r="H1255" s="5" t="n">
        <v>-26021</v>
      </c>
      <c r="I1255" s="6" t="n">
        <v>-0.0006932420726360845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코아스템켐온 (166480)</t>
        </is>
      </c>
      <c r="B1256" s="8" t="inlineStr">
        <is>
          <t>의약품 제조업</t>
        </is>
      </c>
      <c r="C1256" s="9" t="n">
        <v>2175</v>
      </c>
      <c r="D1256" s="10" t="n">
        <v>-5</v>
      </c>
      <c r="E1256" s="11" t="n">
        <v>-0.0023</v>
      </c>
      <c r="F1256" s="9" t="n">
        <v>114992250000</v>
      </c>
      <c r="G1256" s="10" t="n">
        <v>-46000000</v>
      </c>
      <c r="H1256" s="10" t="n">
        <v>-21156</v>
      </c>
      <c r="I1256" s="12" t="n">
        <v>-0.0004000269583384968</v>
      </c>
      <c r="J1256" s="10" t="n">
        <v>-1000000</v>
      </c>
      <c r="K1256" s="10" t="n">
        <v>-677</v>
      </c>
      <c r="L1256" s="12" t="n">
        <v>-8.696238224749929e-06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메타바이오메드 (059210)</t>
        </is>
      </c>
      <c r="B1257" t="inlineStr">
        <is>
          <t>의료용품 및 기타 의약 관련제품 제조업</t>
        </is>
      </c>
      <c r="C1257" s="7" t="n">
        <v>4230</v>
      </c>
      <c r="D1257" s="5" t="n">
        <v>250</v>
      </c>
      <c r="E1257" s="13" t="n">
        <v>0.06280000000000001</v>
      </c>
      <c r="F1257" s="7" t="n">
        <v>114933330000</v>
      </c>
      <c r="G1257" s="5" t="n">
        <v>148000000</v>
      </c>
      <c r="H1257" s="5" t="n">
        <v>34860</v>
      </c>
      <c r="I1257" s="6" t="n">
        <v>0.001287703053587676</v>
      </c>
      <c r="J1257" s="5" t="n">
        <v>-50000000</v>
      </c>
      <c r="K1257" s="5" t="n">
        <v>-12000</v>
      </c>
      <c r="L1257" s="6" t="n">
        <v>-0.0004350348154012418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시지메드텍 (056090)</t>
        </is>
      </c>
      <c r="B1258" s="8" t="inlineStr">
        <is>
          <t>의료용 기기 제조업</t>
        </is>
      </c>
      <c r="C1258" s="9" t="n">
        <v>1112</v>
      </c>
      <c r="D1258" s="10" t="n">
        <v>-8</v>
      </c>
      <c r="E1258" s="11" t="n">
        <v>-0.0071</v>
      </c>
      <c r="F1258" s="9" t="n">
        <v>114824008000</v>
      </c>
      <c r="G1258" s="10" t="n">
        <v>-92000000</v>
      </c>
      <c r="H1258" s="10" t="n">
        <v>-82491</v>
      </c>
      <c r="I1258" s="12" t="n">
        <v>-0.0008012261686597806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그린케미칼 (083420)</t>
        </is>
      </c>
      <c r="B1259" t="inlineStr">
        <is>
          <t>기타 화학제품 제조업</t>
        </is>
      </c>
      <c r="C1259" s="7" t="n">
        <v>4780</v>
      </c>
      <c r="D1259" s="5" t="n">
        <v>25</v>
      </c>
      <c r="E1259" s="13" t="n">
        <v>0.0053</v>
      </c>
      <c r="F1259" s="7" t="n">
        <v>114720000000</v>
      </c>
      <c r="G1259" s="5" t="n">
        <v>-550000000</v>
      </c>
      <c r="H1259" s="5" t="n">
        <v>-102096</v>
      </c>
      <c r="I1259" s="6" t="n">
        <v>-0.004794281729428173</v>
      </c>
      <c r="J1259" s="5" t="n">
        <v>5000000</v>
      </c>
      <c r="K1259" s="5" t="n">
        <v>953</v>
      </c>
      <c r="L1259" s="6" t="n">
        <v>4.358437935843793e-05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케이씨에스 (115500)</t>
        </is>
      </c>
      <c r="B1260" s="8" t="inlineStr">
        <is>
          <t>컴퓨터 프로그래밍, 시스템 통합 및 관리업</t>
        </is>
      </c>
      <c r="C1260" s="9" t="n">
        <v>9550</v>
      </c>
      <c r="D1260" s="10" t="n">
        <v>-150</v>
      </c>
      <c r="E1260" s="11" t="n">
        <v>-0.0155</v>
      </c>
      <c r="F1260" s="9" t="n">
        <v>114600000000</v>
      </c>
      <c r="G1260" s="10" t="n">
        <v>21000000</v>
      </c>
      <c r="H1260" s="10" t="n">
        <v>2282</v>
      </c>
      <c r="I1260" s="12" t="n">
        <v>0.0001832460732984293</v>
      </c>
      <c r="J1260" s="10" t="n">
        <v>0</v>
      </c>
      <c r="K1260" s="10" t="n">
        <v>-1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에이티넘인베스트 (021080)</t>
        </is>
      </c>
      <c r="B1261" t="inlineStr">
        <is>
          <t>신탁업 및 집합투자업</t>
        </is>
      </c>
      <c r="C1261" s="7" t="n">
        <v>2385</v>
      </c>
      <c r="D1261" s="5" t="n">
        <v>25</v>
      </c>
      <c r="E1261" s="13" t="n">
        <v>0.0106</v>
      </c>
      <c r="F1261" s="7" t="n">
        <v>114480000000</v>
      </c>
      <c r="G1261" s="5" t="n">
        <v>-69000000</v>
      </c>
      <c r="H1261" s="5" t="n">
        <v>-28801</v>
      </c>
      <c r="I1261" s="6" t="n">
        <v>-0.0006027253668763103</v>
      </c>
      <c r="J1261" s="5" t="n">
        <v>0</v>
      </c>
      <c r="K1261" s="5" t="n">
        <v>132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NICE인프라 (063570)</t>
        </is>
      </c>
      <c r="B1262" s="8" t="inlineStr">
        <is>
          <t>기타 사업지원 서비스업</t>
        </is>
      </c>
      <c r="C1262" s="9" t="n">
        <v>3350</v>
      </c>
      <c r="D1262" s="10" t="n">
        <v>25</v>
      </c>
      <c r="E1262" s="11" t="n">
        <v>0.0075</v>
      </c>
      <c r="F1262" s="9" t="n">
        <v>114392450000</v>
      </c>
      <c r="G1262" s="10" t="n">
        <v>-19000000</v>
      </c>
      <c r="H1262" s="10" t="n">
        <v>-5627</v>
      </c>
      <c r="I1262" s="12" t="n">
        <v>-0.0001660948777650972</v>
      </c>
      <c r="J1262" s="10" t="n">
        <v>-1000000</v>
      </c>
      <c r="K1262" s="10" t="n">
        <v>-233</v>
      </c>
      <c r="L1262" s="12" t="n">
        <v>-8.741835671847224e-06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파세코 (037070)</t>
        </is>
      </c>
      <c r="B1263" t="inlineStr">
        <is>
          <t>가정용 기기 제조업</t>
        </is>
      </c>
      <c r="C1263" s="7" t="n">
        <v>5690</v>
      </c>
      <c r="D1263" s="5" t="n">
        <v>80</v>
      </c>
      <c r="E1263" s="13" t="n">
        <v>0.0143</v>
      </c>
      <c r="F1263" s="7" t="n">
        <v>113800000000</v>
      </c>
      <c r="G1263" s="5" t="n">
        <v>-13000000</v>
      </c>
      <c r="H1263" s="5" t="n">
        <v>-1137</v>
      </c>
      <c r="I1263" s="6" t="n">
        <v>-0.0001142355008787346</v>
      </c>
      <c r="J1263" s="5" t="n">
        <v>0</v>
      </c>
      <c r="K1263" s="5" t="n">
        <v>1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태경비케이 (014580)</t>
        </is>
      </c>
      <c r="B1264" s="8" t="inlineStr">
        <is>
          <t>시멘트, 석회, 플라스터 및 그 제품 제조업</t>
        </is>
      </c>
      <c r="C1264" s="9" t="n">
        <v>4125</v>
      </c>
      <c r="D1264" s="10" t="n">
        <v>30</v>
      </c>
      <c r="E1264" s="11" t="n">
        <v>0.0073</v>
      </c>
      <c r="F1264" s="9" t="n">
        <v>113779875000</v>
      </c>
      <c r="G1264" s="10" t="n">
        <v>5000000</v>
      </c>
      <c r="H1264" s="10" t="n">
        <v>1267</v>
      </c>
      <c r="I1264" s="12" t="n">
        <v>4.394450248780815e-05</v>
      </c>
      <c r="J1264" s="10" t="n">
        <v>2000000</v>
      </c>
      <c r="K1264" s="10" t="n">
        <v>480</v>
      </c>
      <c r="L1264" s="12" t="n">
        <v>1.757780099512326e-05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진흥기업 (002780)</t>
        </is>
      </c>
      <c r="B1265" t="inlineStr">
        <is>
          <t>토목 건설업</t>
        </is>
      </c>
      <c r="C1265" s="7" t="n">
        <v>782</v>
      </c>
      <c r="D1265" s="5" t="n">
        <v>0</v>
      </c>
      <c r="E1265" s="13" t="n">
        <v>0</v>
      </c>
      <c r="F1265" s="7" t="n">
        <v>113758322000</v>
      </c>
      <c r="G1265" s="5" t="n">
        <v>-97000000</v>
      </c>
      <c r="H1265" s="5" t="n">
        <v>-119221</v>
      </c>
      <c r="I1265" s="6" t="n">
        <v>-0.0008526848699473607</v>
      </c>
      <c r="J1265" s="5" t="n">
        <v>-6000000</v>
      </c>
      <c r="K1265" s="5" t="n">
        <v>-7264</v>
      </c>
      <c r="L1265" s="6" t="n">
        <v>-5.274339401736253e-05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대성홀딩스 (016710)</t>
        </is>
      </c>
      <c r="B1266" s="8" t="inlineStr">
        <is>
          <t>회사 본부 및 경영 컨설팅 서비스업</t>
        </is>
      </c>
      <c r="C1266" s="9" t="n">
        <v>7070</v>
      </c>
      <c r="D1266" s="10" t="n">
        <v>-10</v>
      </c>
      <c r="E1266" s="11" t="n">
        <v>-0.0014</v>
      </c>
      <c r="F1266" s="9" t="n">
        <v>113749230000</v>
      </c>
      <c r="G1266" s="10" t="n">
        <v>15000000</v>
      </c>
      <c r="H1266" s="10" t="n">
        <v>2173</v>
      </c>
      <c r="I1266" s="12" t="n">
        <v>0.0001318690245199902</v>
      </c>
      <c r="J1266" s="10" t="n">
        <v>2000000</v>
      </c>
      <c r="K1266" s="10" t="n">
        <v>311</v>
      </c>
      <c r="L1266" s="12" t="n">
        <v>1.758253660266535e-05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원익 (032940)</t>
        </is>
      </c>
      <c r="B1267" t="inlineStr">
        <is>
          <t>기계장비 및 관련 물품 도매업</t>
        </is>
      </c>
      <c r="C1267" s="7" t="n">
        <v>6250</v>
      </c>
      <c r="D1267" s="5" t="n">
        <v>110</v>
      </c>
      <c r="E1267" s="13" t="n">
        <v>0.0179</v>
      </c>
      <c r="F1267" s="7" t="n">
        <v>113706250000</v>
      </c>
      <c r="G1267" s="5" t="n">
        <v>23000000</v>
      </c>
      <c r="H1267" s="5" t="n">
        <v>3520</v>
      </c>
      <c r="I1267" s="6" t="n">
        <v>0.000202275600505689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극동유화 (014530)</t>
        </is>
      </c>
      <c r="B1268" s="8" t="inlineStr">
        <is>
          <t>석유 정제품 제조업</t>
        </is>
      </c>
      <c r="C1268" s="9" t="n">
        <v>3260</v>
      </c>
      <c r="D1268" s="10" t="n">
        <v>115</v>
      </c>
      <c r="E1268" s="11" t="n">
        <v>0.0366</v>
      </c>
      <c r="F1268" s="9" t="n">
        <v>113672940000</v>
      </c>
      <c r="G1268" s="10" t="n">
        <v>-11000000</v>
      </c>
      <c r="H1268" s="10" t="n">
        <v>-3467</v>
      </c>
      <c r="I1268" s="12" t="n">
        <v>-9.676885281580645e-05</v>
      </c>
      <c r="J1268" s="10" t="n">
        <v>4000000</v>
      </c>
      <c r="K1268" s="10" t="n">
        <v>1361</v>
      </c>
      <c r="L1268" s="12" t="n">
        <v>3.518867375120235e-05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토비스 (051360)</t>
        </is>
      </c>
      <c r="B1269" t="inlineStr">
        <is>
          <t>영상 및 음향기기 제조업</t>
        </is>
      </c>
      <c r="C1269" s="7" t="n">
        <v>11780</v>
      </c>
      <c r="D1269" s="5" t="n">
        <v>-1010</v>
      </c>
      <c r="E1269" s="13" t="n">
        <v>-0.079</v>
      </c>
      <c r="F1269" s="7" t="n">
        <v>113570980000</v>
      </c>
      <c r="G1269" s="5" t="n">
        <v>-158000000</v>
      </c>
      <c r="H1269" s="5" t="n">
        <v>-12953</v>
      </c>
      <c r="I1269" s="6" t="n">
        <v>-0.001391200463357805</v>
      </c>
      <c r="J1269" s="5" t="n">
        <v>-59000000</v>
      </c>
      <c r="K1269" s="5" t="n">
        <v>-4922</v>
      </c>
      <c r="L1269" s="6" t="n">
        <v>-0.000519498907203231</v>
      </c>
      <c r="M1269" s="5" t="n">
        <v>-36000000</v>
      </c>
      <c r="N1269" s="5" t="n">
        <v>-3000</v>
      </c>
      <c r="O1269" s="6" t="n">
        <v>-0.0003169823840562088</v>
      </c>
    </row>
    <row r="1270">
      <c r="A1270" s="8" t="inlineStr">
        <is>
          <t>GS우 (078935)</t>
        </is>
      </c>
      <c r="B1270" s="8" t="inlineStr">
        <is>
          <t>미분류</t>
        </is>
      </c>
      <c r="C1270" s="9" t="n">
        <v>63600</v>
      </c>
      <c r="D1270" s="10" t="n">
        <v>2400</v>
      </c>
      <c r="E1270" s="11" t="n">
        <v>0.0392</v>
      </c>
      <c r="F1270" s="9" t="n">
        <v>113144400000</v>
      </c>
      <c r="G1270" s="10" t="n">
        <v>256000000</v>
      </c>
      <c r="H1270" s="10" t="n">
        <v>4052</v>
      </c>
      <c r="I1270" s="12" t="n">
        <v>0.002262595409052503</v>
      </c>
      <c r="J1270" s="10" t="n">
        <v>80000000</v>
      </c>
      <c r="K1270" s="10" t="n">
        <v>1270</v>
      </c>
      <c r="L1270" s="12" t="n">
        <v>0.000707061065328907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에이럭스 (475580)</t>
        </is>
      </c>
      <c r="B1271" t="inlineStr">
        <is>
          <t>그외 기타 제품 제조업</t>
        </is>
      </c>
      <c r="C1271" s="7" t="n">
        <v>8280</v>
      </c>
      <c r="D1271" s="5" t="n">
        <v>760</v>
      </c>
      <c r="E1271" s="13" t="n">
        <v>0.1011</v>
      </c>
      <c r="F1271" s="7" t="n">
        <v>112806720000</v>
      </c>
      <c r="G1271" s="5" t="n">
        <v>218000000</v>
      </c>
      <c r="H1271" s="5" t="n">
        <v>25673</v>
      </c>
      <c r="I1271" s="6" t="n">
        <v>0.001932508985280309</v>
      </c>
      <c r="J1271" s="5" t="n">
        <v>-1000000</v>
      </c>
      <c r="K1271" s="5" t="n">
        <v>-153</v>
      </c>
      <c r="L1271" s="6" t="n">
        <v>-8.864720115964722e-06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도이치모터스 (067990)</t>
        </is>
      </c>
      <c r="B1272" s="8" t="inlineStr">
        <is>
          <t>자동차 판매업</t>
        </is>
      </c>
      <c r="C1272" s="9" t="n">
        <v>3865</v>
      </c>
      <c r="D1272" s="10" t="n">
        <v>15</v>
      </c>
      <c r="E1272" s="11" t="n">
        <v>0.0039</v>
      </c>
      <c r="F1272" s="9" t="n">
        <v>112784565000</v>
      </c>
      <c r="G1272" s="10" t="n">
        <v>58000000</v>
      </c>
      <c r="H1272" s="10" t="n">
        <v>15153</v>
      </c>
      <c r="I1272" s="12" t="n">
        <v>0.0005142547652686341</v>
      </c>
      <c r="J1272" s="10" t="n">
        <v>-156000000</v>
      </c>
      <c r="K1272" s="10" t="n">
        <v>-40744</v>
      </c>
      <c r="L1272" s="12" t="n">
        <v>-0.001383167989343222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HS애드 (035000)</t>
        </is>
      </c>
      <c r="B1273" t="inlineStr">
        <is>
          <t>광고업</t>
        </is>
      </c>
      <c r="C1273" s="7" t="n">
        <v>6930</v>
      </c>
      <c r="D1273" s="5" t="n">
        <v>80</v>
      </c>
      <c r="E1273" s="13" t="n">
        <v>0.0117</v>
      </c>
      <c r="F1273" s="7" t="n">
        <v>112314510000</v>
      </c>
      <c r="G1273" s="5" t="n">
        <v>-50000000</v>
      </c>
      <c r="H1273" s="5" t="n">
        <v>-7195</v>
      </c>
      <c r="I1273" s="6" t="n">
        <v>-0.0004451784546805218</v>
      </c>
      <c r="J1273" s="5" t="n">
        <v>5000000</v>
      </c>
      <c r="K1273" s="5" t="n">
        <v>773</v>
      </c>
      <c r="L1273" s="6" t="n">
        <v>4.451784546805217e-05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RF시스템즈 (474610)</t>
        </is>
      </c>
      <c r="B1274" s="8" t="inlineStr">
        <is>
          <t>기타 금속 가공제품 제조업</t>
        </is>
      </c>
      <c r="C1274" s="9" t="n">
        <v>7770</v>
      </c>
      <c r="D1274" s="10" t="n">
        <v>-240</v>
      </c>
      <c r="E1274" s="11" t="n">
        <v>-0.03</v>
      </c>
      <c r="F1274" s="9" t="n">
        <v>112004550000</v>
      </c>
      <c r="G1274" s="10" t="n">
        <v>-71000000</v>
      </c>
      <c r="H1274" s="10" t="n">
        <v>-9125</v>
      </c>
      <c r="I1274" s="12" t="n">
        <v>-0.0006339028191265444</v>
      </c>
      <c r="J1274" s="10" t="n">
        <v>-24000000</v>
      </c>
      <c r="K1274" s="10" t="n">
        <v>-3159</v>
      </c>
      <c r="L1274" s="12" t="n">
        <v>-0.0002142770092822122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동구바이오제약 (006620)</t>
        </is>
      </c>
      <c r="B1275" t="inlineStr">
        <is>
          <t>의약품 제조업</t>
        </is>
      </c>
      <c r="C1275" s="7" t="n">
        <v>3915</v>
      </c>
      <c r="D1275" s="5" t="n">
        <v>-20</v>
      </c>
      <c r="E1275" s="13" t="n">
        <v>-0.0051</v>
      </c>
      <c r="F1275" s="7" t="n">
        <v>111436560000</v>
      </c>
      <c r="G1275" s="5" t="n">
        <v>-29000000</v>
      </c>
      <c r="H1275" s="5" t="n">
        <v>-7607</v>
      </c>
      <c r="I1275" s="6" t="n">
        <v>-0.0002602377532113339</v>
      </c>
      <c r="J1275" s="5" t="n">
        <v>113000000</v>
      </c>
      <c r="K1275" s="5" t="n">
        <v>28924</v>
      </c>
      <c r="L1275" s="6" t="n">
        <v>0.001014029865961404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16800</v>
      </c>
      <c r="D1276" s="10" t="n">
        <v>40</v>
      </c>
      <c r="E1276" s="11" t="n">
        <v>0.0024</v>
      </c>
      <c r="F1276" s="9" t="n">
        <v>111232800000</v>
      </c>
      <c r="G1276" s="10" t="n">
        <v>-1000000</v>
      </c>
      <c r="H1276" s="10" t="n">
        <v>-70</v>
      </c>
      <c r="I1276" s="12" t="n">
        <v>-8.990153983357427e-06</v>
      </c>
      <c r="J1276" s="10" t="n">
        <v>1000000</v>
      </c>
      <c r="K1276" s="10" t="n">
        <v>66</v>
      </c>
      <c r="L1276" s="12" t="n">
        <v>8.990153983357427e-06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비아트론 (141000)</t>
        </is>
      </c>
      <c r="B1277" t="inlineStr">
        <is>
          <t>특수 목적용 기계 제조업</t>
        </is>
      </c>
      <c r="C1277" s="7" t="n">
        <v>9150</v>
      </c>
      <c r="D1277" s="5" t="n">
        <v>200</v>
      </c>
      <c r="E1277" s="13" t="n">
        <v>0.0223</v>
      </c>
      <c r="F1277" s="7" t="n">
        <v>110843100000</v>
      </c>
      <c r="G1277" s="5" t="n">
        <v>71000000</v>
      </c>
      <c r="H1277" s="5" t="n">
        <v>7958</v>
      </c>
      <c r="I1277" s="6" t="n">
        <v>0.0006405450587361776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상상인증권 (001290)</t>
        </is>
      </c>
      <c r="B1278" s="8" t="inlineStr">
        <is>
          <t>금융 지원 서비스업</t>
        </is>
      </c>
      <c r="C1278" s="9" t="n">
        <v>1023</v>
      </c>
      <c r="D1278" s="10" t="n">
        <v>-4</v>
      </c>
      <c r="E1278" s="11" t="n">
        <v>-0.0039</v>
      </c>
      <c r="F1278" s="9" t="n">
        <v>110828751000</v>
      </c>
      <c r="G1278" s="10" t="n">
        <v>-2000000</v>
      </c>
      <c r="H1278" s="10" t="n">
        <v>-2017</v>
      </c>
      <c r="I1278" s="12" t="n">
        <v>-1.804585887645707e-05</v>
      </c>
      <c r="J1278" s="10" t="n">
        <v>0</v>
      </c>
      <c r="K1278" s="10" t="n">
        <v>-16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6910</v>
      </c>
      <c r="D1279" s="5" t="n">
        <v>-20</v>
      </c>
      <c r="E1279" s="13" t="n">
        <v>-0.0029</v>
      </c>
      <c r="F1279" s="7" t="n">
        <v>110767300000</v>
      </c>
      <c r="G1279" s="5" t="n">
        <v>13000000</v>
      </c>
      <c r="H1279" s="5" t="n">
        <v>1937</v>
      </c>
      <c r="I1279" s="6" t="n">
        <v>0.0001173631568161362</v>
      </c>
      <c r="J1279" s="5" t="n">
        <v>0</v>
      </c>
      <c r="K1279" s="5" t="n">
        <v>-49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대창 (012800)</t>
        </is>
      </c>
      <c r="B1280" s="8" t="inlineStr">
        <is>
          <t>1차 비철금속 제조업</t>
        </is>
      </c>
      <c r="C1280" s="9" t="n">
        <v>1213</v>
      </c>
      <c r="D1280" s="10" t="n">
        <v>17</v>
      </c>
      <c r="E1280" s="11" t="n">
        <v>0.0142</v>
      </c>
      <c r="F1280" s="9" t="n">
        <v>110552820000</v>
      </c>
      <c r="G1280" s="10" t="n">
        <v>104000000</v>
      </c>
      <c r="H1280" s="10" t="n">
        <v>86932</v>
      </c>
      <c r="I1280" s="12" t="n">
        <v>0.0009407267946670197</v>
      </c>
      <c r="J1280" s="10" t="n">
        <v>1000000</v>
      </c>
      <c r="K1280" s="10" t="n">
        <v>419</v>
      </c>
      <c r="L1280" s="12" t="n">
        <v>9.045449948721344e-06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엔에프씨 (265740)</t>
        </is>
      </c>
      <c r="B1281" t="inlineStr">
        <is>
          <t>기타 화학제품 제조업</t>
        </is>
      </c>
      <c r="C1281" s="7" t="n">
        <v>6180</v>
      </c>
      <c r="D1281" s="5" t="n">
        <v>-160</v>
      </c>
      <c r="E1281" s="13" t="n">
        <v>-0.0252</v>
      </c>
      <c r="F1281" s="7" t="n">
        <v>110393340000</v>
      </c>
      <c r="G1281" s="5" t="n">
        <v>147000000</v>
      </c>
      <c r="H1281" s="5" t="n">
        <v>22319</v>
      </c>
      <c r="I1281" s="6" t="n">
        <v>0.001331602069472669</v>
      </c>
      <c r="J1281" s="5" t="n">
        <v>49000000</v>
      </c>
      <c r="K1281" s="5" t="n">
        <v>8000</v>
      </c>
      <c r="L1281" s="6" t="n">
        <v>0.0004438673564908898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씨에스베어링 (297090)</t>
        </is>
      </c>
      <c r="B1282" s="8" t="inlineStr">
        <is>
          <t>일반 목적용 기계 제조업</t>
        </is>
      </c>
      <c r="C1282" s="9" t="n">
        <v>4035</v>
      </c>
      <c r="D1282" s="10" t="n">
        <v>40</v>
      </c>
      <c r="E1282" s="11" t="n">
        <v>0.01</v>
      </c>
      <c r="F1282" s="9" t="n">
        <v>110034450000</v>
      </c>
      <c r="G1282" s="10" t="n">
        <v>-79000000</v>
      </c>
      <c r="H1282" s="10" t="n">
        <v>-19641</v>
      </c>
      <c r="I1282" s="12" t="n">
        <v>-0.0007179569671134813</v>
      </c>
      <c r="J1282" s="10" t="n">
        <v>-15000000</v>
      </c>
      <c r="K1282" s="10" t="n">
        <v>-3836</v>
      </c>
      <c r="L1282" s="12" t="n">
        <v>-0.0001363209431228129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셀레믹스 (331920)</t>
        </is>
      </c>
      <c r="B1283" t="inlineStr">
        <is>
          <t>기초 의약물질 제조업</t>
        </is>
      </c>
      <c r="C1283" s="7" t="n">
        <v>9840</v>
      </c>
      <c r="D1283" s="5" t="n">
        <v>-20</v>
      </c>
      <c r="E1283" s="13" t="n">
        <v>-0.002</v>
      </c>
      <c r="F1283" s="7" t="n">
        <v>110021040000</v>
      </c>
      <c r="G1283" s="5" t="n">
        <v>107000000</v>
      </c>
      <c r="H1283" s="5" t="n">
        <v>10712</v>
      </c>
      <c r="I1283" s="6" t="n">
        <v>0.0009725412521095965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나인앤컴퍼니 (366030)</t>
        </is>
      </c>
      <c r="B1284" s="8" t="inlineStr">
        <is>
          <t>의복 액세서리 제조업</t>
        </is>
      </c>
      <c r="C1284" s="9" t="n">
        <v>4850</v>
      </c>
      <c r="D1284" s="10" t="n">
        <v>280</v>
      </c>
      <c r="E1284" s="11" t="n">
        <v>0.0613</v>
      </c>
      <c r="F1284" s="9" t="n">
        <v>109867050000</v>
      </c>
      <c r="G1284" s="10" t="n">
        <v>112000000</v>
      </c>
      <c r="H1284" s="10" t="n">
        <v>23864</v>
      </c>
      <c r="I1284" s="12" t="n">
        <v>0.001019413918913814</v>
      </c>
      <c r="J1284" s="10" t="n">
        <v>-3000000</v>
      </c>
      <c r="K1284" s="10" t="n">
        <v>-759</v>
      </c>
      <c r="L1284" s="12" t="n">
        <v>-2.730572997090574e-05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24050</v>
      </c>
      <c r="D1285" s="5" t="n">
        <v>600</v>
      </c>
      <c r="E1285" s="13" t="n">
        <v>0.0256</v>
      </c>
      <c r="F1285" s="7" t="n">
        <v>109860400000</v>
      </c>
      <c r="G1285" s="5" t="n">
        <v>22000000</v>
      </c>
      <c r="H1285" s="5" t="n">
        <v>941</v>
      </c>
      <c r="I1285" s="6" t="n">
        <v>0.0002002541407094822</v>
      </c>
      <c r="J1285" s="5" t="n">
        <v>2000000</v>
      </c>
      <c r="K1285" s="5" t="n">
        <v>86</v>
      </c>
      <c r="L1285" s="6" t="n">
        <v>1.82049218826802e-05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KEC (092220)</t>
        </is>
      </c>
      <c r="B1286" s="8" t="inlineStr">
        <is>
          <t>반도체 제조업</t>
        </is>
      </c>
      <c r="C1286" s="9" t="n">
        <v>2735</v>
      </c>
      <c r="D1286" s="10" t="n">
        <v>-60</v>
      </c>
      <c r="E1286" s="11" t="n">
        <v>-0.0215</v>
      </c>
      <c r="F1286" s="9" t="n">
        <v>109815720000</v>
      </c>
      <c r="G1286" s="10" t="n">
        <v>-142000000</v>
      </c>
      <c r="H1286" s="10" t="n">
        <v>-51772</v>
      </c>
      <c r="I1286" s="12" t="n">
        <v>-0.00129307534476849</v>
      </c>
      <c r="J1286" s="10" t="n">
        <v>0</v>
      </c>
      <c r="K1286" s="10" t="n">
        <v>131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청담글로벌 (362320)</t>
        </is>
      </c>
      <c r="B1287" t="inlineStr">
        <is>
          <t>생활용품 도매업</t>
        </is>
      </c>
      <c r="C1287" s="7" t="n">
        <v>5190</v>
      </c>
      <c r="D1287" s="5" t="n">
        <v>0</v>
      </c>
      <c r="E1287" s="13" t="n">
        <v>0</v>
      </c>
      <c r="F1287" s="7" t="n">
        <v>109773690000</v>
      </c>
      <c r="G1287" s="5" t="n">
        <v>-69000000</v>
      </c>
      <c r="H1287" s="5" t="n">
        <v>-13254</v>
      </c>
      <c r="I1287" s="6" t="n">
        <v>-0.0006285659159312218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와이엔텍 (067900)</t>
        </is>
      </c>
      <c r="B1288" s="8" t="inlineStr">
        <is>
          <t>폐기물 처리업</t>
        </is>
      </c>
      <c r="C1288" s="9" t="n">
        <v>6030</v>
      </c>
      <c r="D1288" s="10" t="n">
        <v>10</v>
      </c>
      <c r="E1288" s="11" t="n">
        <v>0.0017</v>
      </c>
      <c r="F1288" s="9" t="n">
        <v>109739970000</v>
      </c>
      <c r="G1288" s="10" t="n">
        <v>17000000</v>
      </c>
      <c r="H1288" s="10" t="n">
        <v>2852</v>
      </c>
      <c r="I1288" s="12" t="n">
        <v>0.000154911651606976</v>
      </c>
      <c r="J1288" s="10" t="n">
        <v>-1000000</v>
      </c>
      <c r="K1288" s="10" t="n">
        <v>-136</v>
      </c>
      <c r="L1288" s="12" t="n">
        <v>-9.112450094528001e-06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엠에스오토텍 (123040)</t>
        </is>
      </c>
      <c r="B1289" t="inlineStr">
        <is>
          <t>자동차 신품 부품 제조업</t>
        </is>
      </c>
      <c r="C1289" s="7" t="n">
        <v>1750</v>
      </c>
      <c r="D1289" s="5" t="n">
        <v>66</v>
      </c>
      <c r="E1289" s="13" t="n">
        <v>0.0392</v>
      </c>
      <c r="F1289" s="7" t="n">
        <v>109599000000</v>
      </c>
      <c r="G1289" s="5" t="n">
        <v>-222000000</v>
      </c>
      <c r="H1289" s="5" t="n">
        <v>-113400</v>
      </c>
      <c r="I1289" s="6" t="n">
        <v>-0.002025565926696411</v>
      </c>
      <c r="J1289" s="5" t="n">
        <v>10000000</v>
      </c>
      <c r="K1289" s="5" t="n">
        <v>4469</v>
      </c>
      <c r="L1289" s="6" t="n">
        <v>9.124170840974828e-05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아이크래프트 (052460)</t>
        </is>
      </c>
      <c r="B1290" s="8" t="inlineStr">
        <is>
          <t>컴퓨터 프로그래밍, 시스템 통합 및 관리업</t>
        </is>
      </c>
      <c r="C1290" s="9" t="n">
        <v>7500</v>
      </c>
      <c r="D1290" s="10" t="n">
        <v>450</v>
      </c>
      <c r="E1290" s="11" t="n">
        <v>0.0638</v>
      </c>
      <c r="F1290" s="9" t="n">
        <v>109552500000</v>
      </c>
      <c r="G1290" s="10" t="n">
        <v>-671000000</v>
      </c>
      <c r="H1290" s="10" t="n">
        <v>-93705</v>
      </c>
      <c r="I1290" s="12" t="n">
        <v>-0.006124917277104585</v>
      </c>
      <c r="J1290" s="10" t="n">
        <v>341000000</v>
      </c>
      <c r="K1290" s="10" t="n">
        <v>46412</v>
      </c>
      <c r="L1290" s="12" t="n">
        <v>0.003112662878528559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STX (011810)</t>
        </is>
      </c>
      <c r="B1291" t="inlineStr">
        <is>
          <t>상품 종합 도매업</t>
        </is>
      </c>
      <c r="C1291" s="7" t="n">
        <v>3530</v>
      </c>
      <c r="D1291" s="5" t="n">
        <v>0</v>
      </c>
      <c r="E1291" s="13" t="n">
        <v>0</v>
      </c>
      <c r="F1291" s="7" t="n">
        <v>109490010000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에프엔에스테크 (083500)</t>
        </is>
      </c>
      <c r="B1292" s="8" t="inlineStr">
        <is>
          <t>특수 목적용 기계 제조업</t>
        </is>
      </c>
      <c r="C1292" s="9" t="n">
        <v>13180</v>
      </c>
      <c r="D1292" s="10" t="n">
        <v>380</v>
      </c>
      <c r="E1292" s="11" t="n">
        <v>0.0297</v>
      </c>
      <c r="F1292" s="9" t="n">
        <v>109473080000</v>
      </c>
      <c r="G1292" s="10" t="n">
        <v>81000000</v>
      </c>
      <c r="H1292" s="10" t="n">
        <v>6049</v>
      </c>
      <c r="I1292" s="12" t="n">
        <v>0.0007399079298764591</v>
      </c>
      <c r="J1292" s="10" t="n">
        <v>6000000</v>
      </c>
      <c r="K1292" s="10" t="n">
        <v>501</v>
      </c>
      <c r="L1292" s="12" t="n">
        <v>5.480799480566364e-05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케이엔더블유 (105330)</t>
        </is>
      </c>
      <c r="B1293" t="inlineStr">
        <is>
          <t>자동차 신품 부품 제조업</t>
        </is>
      </c>
      <c r="C1293" s="7" t="n">
        <v>6830</v>
      </c>
      <c r="D1293" s="5" t="n">
        <v>110</v>
      </c>
      <c r="E1293" s="13" t="n">
        <v>0.0164</v>
      </c>
      <c r="F1293" s="7" t="n">
        <v>109409770000</v>
      </c>
      <c r="G1293" s="5" t="n">
        <v>31000000</v>
      </c>
      <c r="H1293" s="5" t="n">
        <v>4549</v>
      </c>
      <c r="I1293" s="6" t="n">
        <v>0.0002833384989293004</v>
      </c>
      <c r="J1293" s="5" t="n">
        <v>0</v>
      </c>
      <c r="K1293" s="5" t="n">
        <v>-27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한컴위드 (054920)</t>
        </is>
      </c>
      <c r="B1294" s="8" t="inlineStr">
        <is>
          <t>소프트웨어 개발 및 공급업</t>
        </is>
      </c>
      <c r="C1294" s="9" t="n">
        <v>3870</v>
      </c>
      <c r="D1294" s="10" t="n">
        <v>-15</v>
      </c>
      <c r="E1294" s="11" t="n">
        <v>-0.0039</v>
      </c>
      <c r="F1294" s="9" t="n">
        <v>109199790000</v>
      </c>
      <c r="G1294" s="10" t="n">
        <v>-64000000</v>
      </c>
      <c r="H1294" s="10" t="n">
        <v>-16562</v>
      </c>
      <c r="I1294" s="12" t="n">
        <v>-0.0005860817131608036</v>
      </c>
      <c r="J1294" s="10" t="n">
        <v>0</v>
      </c>
      <c r="K1294" s="10" t="n">
        <v>1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뷰노 (338220)</t>
        </is>
      </c>
      <c r="B1295" t="inlineStr">
        <is>
          <t>소프트웨어 개발 및 공급업</t>
        </is>
      </c>
      <c r="C1295" s="7" t="n">
        <v>7780</v>
      </c>
      <c r="D1295" s="5" t="n">
        <v>-130</v>
      </c>
      <c r="E1295" s="13" t="n">
        <v>-0.0164</v>
      </c>
      <c r="F1295" s="7" t="n">
        <v>108927780000</v>
      </c>
      <c r="G1295" s="5" t="n">
        <v>-34000000</v>
      </c>
      <c r="H1295" s="5" t="n">
        <v>-4408</v>
      </c>
      <c r="I1295" s="6" t="n">
        <v>-0.0003121334153693392</v>
      </c>
      <c r="J1295" s="5" t="n">
        <v>-32000000</v>
      </c>
      <c r="K1295" s="5" t="n">
        <v>-4093</v>
      </c>
      <c r="L1295" s="6" t="n">
        <v>-0.0002937726262299663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다산네트웍스 (039560)</t>
        </is>
      </c>
      <c r="B1296" s="8" t="inlineStr">
        <is>
          <t>통신 및 방송 장비 제조업</t>
        </is>
      </c>
      <c r="C1296" s="9" t="n">
        <v>2535</v>
      </c>
      <c r="D1296" s="10" t="n">
        <v>5</v>
      </c>
      <c r="E1296" s="11" t="n">
        <v>0.002</v>
      </c>
      <c r="F1296" s="9" t="n">
        <v>108721080000</v>
      </c>
      <c r="G1296" s="10" t="n">
        <v>33000000</v>
      </c>
      <c r="H1296" s="10" t="n">
        <v>12848</v>
      </c>
      <c r="I1296" s="12" t="n">
        <v>0.0003035289936413435</v>
      </c>
      <c r="J1296" s="10" t="n">
        <v>0</v>
      </c>
      <c r="K1296" s="10" t="n">
        <v>34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뉴로핏 (380550)</t>
        </is>
      </c>
      <c r="B1297" t="inlineStr">
        <is>
          <t>소프트웨어 개발 및 공급업</t>
        </is>
      </c>
      <c r="C1297" s="7" t="n">
        <v>8890</v>
      </c>
      <c r="D1297" s="5" t="n">
        <v>50</v>
      </c>
      <c r="E1297" s="13" t="n">
        <v>0.005699999999999999</v>
      </c>
      <c r="F1297" s="7" t="n">
        <v>108440220000</v>
      </c>
      <c r="G1297" s="5" t="n">
        <v>50000000</v>
      </c>
      <c r="H1297" s="5" t="n">
        <v>5646</v>
      </c>
      <c r="I1297" s="6" t="n">
        <v>0.0004610835352418134</v>
      </c>
      <c r="J1297" s="5" t="n">
        <v>-21000000</v>
      </c>
      <c r="K1297" s="5" t="n">
        <v>-2393</v>
      </c>
      <c r="L1297" s="6" t="n">
        <v>-0.0001936550848015616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새빗켐 (107600)</t>
        </is>
      </c>
      <c r="B1298" s="8" t="inlineStr">
        <is>
          <t>기타 화학제품 제조업</t>
        </is>
      </c>
      <c r="C1298" s="9" t="n">
        <v>19180</v>
      </c>
      <c r="D1298" s="10" t="n">
        <v>4420</v>
      </c>
      <c r="E1298" s="11" t="n">
        <v>0.2995</v>
      </c>
      <c r="F1298" s="9" t="n">
        <v>108367000000</v>
      </c>
      <c r="G1298" s="10" t="n">
        <v>1000000</v>
      </c>
      <c r="H1298" s="10" t="n">
        <v>563</v>
      </c>
      <c r="I1298" s="12" t="n">
        <v>9.227901482923768e-06</v>
      </c>
      <c r="J1298" s="10" t="n">
        <v>50000000</v>
      </c>
      <c r="K1298" s="10" t="n">
        <v>2791</v>
      </c>
      <c r="L1298" s="12" t="n">
        <v>0.0004613950741461884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NPC (004250)</t>
        </is>
      </c>
      <c r="B1299" t="inlineStr">
        <is>
          <t>플라스틱제품 제조업</t>
        </is>
      </c>
      <c r="C1299" s="7" t="n">
        <v>2940</v>
      </c>
      <c r="D1299" s="5" t="n">
        <v>60</v>
      </c>
      <c r="E1299" s="13" t="n">
        <v>0.0208</v>
      </c>
      <c r="F1299" s="7" t="n">
        <v>107956800000</v>
      </c>
      <c r="G1299" s="5" t="n">
        <v>9000000</v>
      </c>
      <c r="H1299" s="5" t="n">
        <v>3057</v>
      </c>
      <c r="I1299" s="6" t="n">
        <v>8.336668000533546e-05</v>
      </c>
      <c r="J1299" s="5" t="n">
        <v>5000000</v>
      </c>
      <c r="K1299" s="5" t="n">
        <v>1657</v>
      </c>
      <c r="L1299" s="6" t="n">
        <v>4.631482222518637e-05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로체시스템즈 (071280)</t>
        </is>
      </c>
      <c r="B1300" s="8" t="inlineStr">
        <is>
          <t>특수 목적용 기계 제조업</t>
        </is>
      </c>
      <c r="C1300" s="9" t="n">
        <v>7050</v>
      </c>
      <c r="D1300" s="10" t="n">
        <v>230</v>
      </c>
      <c r="E1300" s="11" t="n">
        <v>0.0337</v>
      </c>
      <c r="F1300" s="9" t="n">
        <v>107836800000</v>
      </c>
      <c r="G1300" s="10" t="n">
        <v>-74000000</v>
      </c>
      <c r="H1300" s="10" t="n">
        <v>-10497</v>
      </c>
      <c r="I1300" s="12" t="n">
        <v>-0.0006862221430902994</v>
      </c>
      <c r="J1300" s="10" t="n">
        <v>0</v>
      </c>
      <c r="K1300" s="10" t="n">
        <v>1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1555</v>
      </c>
      <c r="D1301" s="5" t="n">
        <v>27</v>
      </c>
      <c r="E1301" s="13" t="n">
        <v>0.0177</v>
      </c>
      <c r="F1301" s="7" t="n">
        <v>107663535000</v>
      </c>
      <c r="G1301" s="5" t="n">
        <v>30000000</v>
      </c>
      <c r="H1301" s="5" t="n">
        <v>19256</v>
      </c>
      <c r="I1301" s="6" t="n">
        <v>0.000278645875783291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한국경제TV (039340)</t>
        </is>
      </c>
      <c r="B1302" s="8" t="inlineStr">
        <is>
          <t>텔레비전 방송업</t>
        </is>
      </c>
      <c r="C1302" s="9" t="n">
        <v>4890</v>
      </c>
      <c r="D1302" s="10" t="n">
        <v>55</v>
      </c>
      <c r="E1302" s="11" t="n">
        <v>0.0114</v>
      </c>
      <c r="F1302" s="9" t="n">
        <v>107580000000</v>
      </c>
      <c r="G1302" s="10" t="n">
        <v>41000000</v>
      </c>
      <c r="H1302" s="10" t="n">
        <v>8433</v>
      </c>
      <c r="I1302" s="12" t="n">
        <v>0.0003811117308049823</v>
      </c>
      <c r="J1302" s="10" t="n">
        <v>-2000000</v>
      </c>
      <c r="K1302" s="10" t="n">
        <v>-514</v>
      </c>
      <c r="L1302" s="12" t="n">
        <v>-1.859081613682841e-05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SKAI (357880)</t>
        </is>
      </c>
      <c r="B1303" t="inlineStr">
        <is>
          <t>소프트웨어 개발 및 공급업</t>
        </is>
      </c>
      <c r="C1303" s="7" t="n">
        <v>2010</v>
      </c>
      <c r="D1303" s="5" t="n">
        <v>-40</v>
      </c>
      <c r="E1303" s="13" t="n">
        <v>-0.0195</v>
      </c>
      <c r="F1303" s="7" t="n">
        <v>107450580000</v>
      </c>
      <c r="G1303" s="5" t="n">
        <v>113000000</v>
      </c>
      <c r="H1303" s="5" t="n">
        <v>55448</v>
      </c>
      <c r="I1303" s="6" t="n">
        <v>0.001051646254492065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옵투스제약 (131030)</t>
        </is>
      </c>
      <c r="B1304" s="8" t="inlineStr">
        <is>
          <t>의약품 제조업</t>
        </is>
      </c>
      <c r="C1304" s="9" t="n">
        <v>6080</v>
      </c>
      <c r="D1304" s="10" t="n">
        <v>80</v>
      </c>
      <c r="E1304" s="11" t="n">
        <v>0.0133</v>
      </c>
      <c r="F1304" s="9" t="n">
        <v>107287680000</v>
      </c>
      <c r="G1304" s="10" t="n">
        <v>-65000000</v>
      </c>
      <c r="H1304" s="10" t="n">
        <v>-10640</v>
      </c>
      <c r="I1304" s="12" t="n">
        <v>-0.0006058477543740343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무림P&amp;P (009580)</t>
        </is>
      </c>
      <c r="B1305" t="inlineStr">
        <is>
          <t>펄프, 종이 및 판지 제조업</t>
        </is>
      </c>
      <c r="C1305" s="7" t="n">
        <v>1720</v>
      </c>
      <c r="D1305" s="5" t="n">
        <v>11</v>
      </c>
      <c r="E1305" s="13" t="n">
        <v>0.0064</v>
      </c>
      <c r="F1305" s="7" t="n">
        <v>107272960000</v>
      </c>
      <c r="G1305" s="5" t="n">
        <v>-1000000</v>
      </c>
      <c r="H1305" s="5" t="n">
        <v>-674</v>
      </c>
      <c r="I1305" s="6" t="n">
        <v>-9.322013674275418e-06</v>
      </c>
      <c r="J1305" s="5" t="n">
        <v>2000000</v>
      </c>
      <c r="K1305" s="5" t="n">
        <v>1095</v>
      </c>
      <c r="L1305" s="6" t="n">
        <v>1.864402734855084e-05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대정화금 (120240)</t>
        </is>
      </c>
      <c r="B1306" s="8" t="inlineStr">
        <is>
          <t>기초 화학물질 제조업</t>
        </is>
      </c>
      <c r="C1306" s="9" t="n">
        <v>14890</v>
      </c>
      <c r="D1306" s="10" t="n">
        <v>580</v>
      </c>
      <c r="E1306" s="11" t="n">
        <v>0.0405</v>
      </c>
      <c r="F1306" s="9" t="n">
        <v>107059100000</v>
      </c>
      <c r="G1306" s="10" t="n">
        <v>121000000</v>
      </c>
      <c r="H1306" s="10" t="n">
        <v>8203</v>
      </c>
      <c r="I1306" s="12" t="n">
        <v>0.001130216861527885</v>
      </c>
      <c r="J1306" s="10" t="n">
        <v>2000000</v>
      </c>
      <c r="K1306" s="10" t="n">
        <v>116</v>
      </c>
      <c r="L1306" s="12" t="n">
        <v>1.868127043847744e-05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한국화장품 (123690)</t>
        </is>
      </c>
      <c r="B1307" t="inlineStr">
        <is>
          <t>생활용품 도매업</t>
        </is>
      </c>
      <c r="C1307" s="7" t="n">
        <v>6660</v>
      </c>
      <c r="D1307" s="5" t="n">
        <v>-110</v>
      </c>
      <c r="E1307" s="13" t="n">
        <v>-0.0162</v>
      </c>
      <c r="F1307" s="7" t="n">
        <v>107012880000</v>
      </c>
      <c r="G1307" s="5" t="n">
        <v>23000000</v>
      </c>
      <c r="H1307" s="5" t="n">
        <v>3272</v>
      </c>
      <c r="I1307" s="6" t="n">
        <v>0.0002149273993934188</v>
      </c>
      <c r="J1307" s="5" t="n">
        <v>2000000</v>
      </c>
      <c r="K1307" s="5" t="n">
        <v>319</v>
      </c>
      <c r="L1307" s="6" t="n">
        <v>1.868933907768859e-05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2765</v>
      </c>
      <c r="D1308" s="10" t="n">
        <v>60</v>
      </c>
      <c r="E1308" s="11" t="n">
        <v>0.0222</v>
      </c>
      <c r="F1308" s="9" t="n">
        <v>106941905000</v>
      </c>
      <c r="G1308" s="10" t="n">
        <v>12000000</v>
      </c>
      <c r="H1308" s="10" t="n">
        <v>4827</v>
      </c>
      <c r="I1308" s="12" t="n">
        <v>0.0001122104566960912</v>
      </c>
      <c r="J1308" s="10" t="n">
        <v>5000000</v>
      </c>
      <c r="K1308" s="10" t="n">
        <v>1754</v>
      </c>
      <c r="L1308" s="12" t="n">
        <v>4.675435695670467e-05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금강철강 (053260)</t>
        </is>
      </c>
      <c r="B1309" t="inlineStr">
        <is>
          <t>1차 철강 제조업</t>
        </is>
      </c>
      <c r="C1309" s="7" t="n">
        <v>5710</v>
      </c>
      <c r="D1309" s="5" t="n">
        <v>10</v>
      </c>
      <c r="E1309" s="13" t="n">
        <v>0.0018</v>
      </c>
      <c r="F1309" s="7" t="n">
        <v>106891200000</v>
      </c>
      <c r="G1309" s="5" t="n">
        <v>151000000</v>
      </c>
      <c r="H1309" s="5" t="n">
        <v>26552</v>
      </c>
      <c r="I1309" s="6" t="n">
        <v>0.001412651368868532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조선선재 (120030)</t>
        </is>
      </c>
      <c r="B1310" s="8" t="inlineStr">
        <is>
          <t>기타 금속 가공제품 제조업</t>
        </is>
      </c>
      <c r="C1310" s="9" t="n">
        <v>84800</v>
      </c>
      <c r="D1310" s="10" t="n">
        <v>100</v>
      </c>
      <c r="E1310" s="11" t="n">
        <v>0.0012</v>
      </c>
      <c r="F1310" s="9" t="n">
        <v>106593600000</v>
      </c>
      <c r="G1310" s="10" t="n">
        <v>0</v>
      </c>
      <c r="H1310" s="10" t="n">
        <v>5</v>
      </c>
      <c r="I1310" s="12" t="n">
        <v>0</v>
      </c>
      <c r="J1310" s="10" t="n">
        <v>9000000</v>
      </c>
      <c r="K1310" s="10" t="n">
        <v>102</v>
      </c>
      <c r="L1310" s="12" t="n">
        <v>8.443283649299771e-05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아진산업 (013310)</t>
        </is>
      </c>
      <c r="B1311" t="inlineStr">
        <is>
          <t>자동차 신품 부품 제조업</t>
        </is>
      </c>
      <c r="C1311" s="7" t="n">
        <v>2745</v>
      </c>
      <c r="D1311" s="5" t="n">
        <v>70</v>
      </c>
      <c r="E1311" s="13" t="n">
        <v>0.0262</v>
      </c>
      <c r="F1311" s="7" t="n">
        <v>106522470000</v>
      </c>
      <c r="G1311" s="5" t="n">
        <v>254000000</v>
      </c>
      <c r="H1311" s="5" t="n">
        <v>93129</v>
      </c>
      <c r="I1311" s="6" t="n">
        <v>0.002384473435510836</v>
      </c>
      <c r="J1311" s="5" t="n">
        <v>0</v>
      </c>
      <c r="K1311" s="5" t="n">
        <v>-132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동남합성 (023450)</t>
        </is>
      </c>
      <c r="B1312" s="8" t="inlineStr">
        <is>
          <t>기초 화학물질 제조업</t>
        </is>
      </c>
      <c r="C1312" s="9" t="n">
        <v>30400</v>
      </c>
      <c r="D1312" s="10" t="n">
        <v>250</v>
      </c>
      <c r="E1312" s="11" t="n">
        <v>0.0083</v>
      </c>
      <c r="F1312" s="9" t="n">
        <v>106400000000</v>
      </c>
      <c r="G1312" s="10" t="n">
        <v>-2000000</v>
      </c>
      <c r="H1312" s="10" t="n">
        <v>-75</v>
      </c>
      <c r="I1312" s="12" t="n">
        <v>-1.879699248120301e-05</v>
      </c>
      <c r="J1312" s="10" t="n">
        <v>3000000</v>
      </c>
      <c r="K1312" s="10" t="n">
        <v>106</v>
      </c>
      <c r="L1312" s="12" t="n">
        <v>2.819548872180451e-05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세원정공 (021820)</t>
        </is>
      </c>
      <c r="B1313" t="inlineStr">
        <is>
          <t>자동차 신품 부품 제조업</t>
        </is>
      </c>
      <c r="C1313" s="7" t="n">
        <v>10620</v>
      </c>
      <c r="D1313" s="5" t="n">
        <v>30</v>
      </c>
      <c r="E1313" s="13" t="n">
        <v>0.0028</v>
      </c>
      <c r="F1313" s="7" t="n">
        <v>106200000000</v>
      </c>
      <c r="G1313" s="5" t="n">
        <v>39000000</v>
      </c>
      <c r="H1313" s="5" t="n">
        <v>3703</v>
      </c>
      <c r="I1313" s="6" t="n">
        <v>0.000367231638418079</v>
      </c>
      <c r="J1313" s="5" t="n">
        <v>1000000</v>
      </c>
      <c r="K1313" s="5" t="n">
        <v>102</v>
      </c>
      <c r="L1313" s="6" t="n">
        <v>9.416195856873823e-06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아시아나IDT (267850)</t>
        </is>
      </c>
      <c r="B1314" s="8" t="inlineStr">
        <is>
          <t>컴퓨터 프로그래밍, 시스템 통합 및 관리업</t>
        </is>
      </c>
      <c r="C1314" s="9" t="n">
        <v>9560</v>
      </c>
      <c r="D1314" s="10" t="n">
        <v>20</v>
      </c>
      <c r="E1314" s="11" t="n">
        <v>0.0021</v>
      </c>
      <c r="F1314" s="9" t="n">
        <v>106116000000</v>
      </c>
      <c r="G1314" s="10" t="n">
        <v>-4000000</v>
      </c>
      <c r="H1314" s="10" t="n">
        <v>-406</v>
      </c>
      <c r="I1314" s="12" t="n">
        <v>-3.769459836405443e-05</v>
      </c>
      <c r="J1314" s="10" t="n">
        <v>2000000</v>
      </c>
      <c r="K1314" s="10" t="n">
        <v>176</v>
      </c>
      <c r="L1314" s="12" t="n">
        <v>1.884729918202722e-05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모나용평 (070960)</t>
        </is>
      </c>
      <c r="B1315" t="inlineStr">
        <is>
          <t>일반 및 생활 숙박시설 운영업</t>
        </is>
      </c>
      <c r="C1315" s="7" t="n">
        <v>2195</v>
      </c>
      <c r="D1315" s="5" t="n">
        <v>5</v>
      </c>
      <c r="E1315" s="13" t="n">
        <v>0.0023</v>
      </c>
      <c r="F1315" s="7" t="n">
        <v>105651935000</v>
      </c>
      <c r="G1315" s="5" t="n">
        <v>-15000000</v>
      </c>
      <c r="H1315" s="5" t="n">
        <v>-6046</v>
      </c>
      <c r="I1315" s="6" t="n">
        <v>-0.0001419756296938622</v>
      </c>
      <c r="J1315" s="5" t="n">
        <v>2000000</v>
      </c>
      <c r="K1315" s="5" t="n">
        <v>955</v>
      </c>
      <c r="L1315" s="6" t="n">
        <v>1.893008395918163e-05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컴퍼니케이 (307930)</t>
        </is>
      </c>
      <c r="B1316" s="8" t="inlineStr">
        <is>
          <t>기타 금융업</t>
        </is>
      </c>
      <c r="C1316" s="9" t="n">
        <v>6760</v>
      </c>
      <c r="D1316" s="10" t="n">
        <v>10</v>
      </c>
      <c r="E1316" s="11" t="n">
        <v>0.0015</v>
      </c>
      <c r="F1316" s="9" t="n">
        <v>105523600000</v>
      </c>
      <c r="G1316" s="10" t="n">
        <v>-44000000</v>
      </c>
      <c r="H1316" s="10" t="n">
        <v>-6408</v>
      </c>
      <c r="I1316" s="12" t="n">
        <v>-0.0004169683369407413</v>
      </c>
      <c r="J1316" s="10" t="n">
        <v>1000000</v>
      </c>
      <c r="K1316" s="10" t="n">
        <v>197</v>
      </c>
      <c r="L1316" s="12" t="n">
        <v>9.476553112289574e-06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와이제이링크 (209640)</t>
        </is>
      </c>
      <c r="B1317" t="inlineStr">
        <is>
          <t>특수 목적용 기계 제조업</t>
        </is>
      </c>
      <c r="C1317" s="7" t="n">
        <v>3705</v>
      </c>
      <c r="D1317" s="5" t="n">
        <v>15</v>
      </c>
      <c r="E1317" s="13" t="n">
        <v>0.004099999999999999</v>
      </c>
      <c r="F1317" s="7" t="n">
        <v>105381315000</v>
      </c>
      <c r="G1317" s="5" t="n">
        <v>-27000000</v>
      </c>
      <c r="H1317" s="5" t="n">
        <v>-6966</v>
      </c>
      <c r="I1317" s="6" t="n">
        <v>-0.0002562124034986658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미래컴퍼니 (049950)</t>
        </is>
      </c>
      <c r="B1318" s="8" t="inlineStr">
        <is>
          <t>특수 목적용 기계 제조업</t>
        </is>
      </c>
      <c r="C1318" s="9" t="n">
        <v>11930</v>
      </c>
      <c r="D1318" s="10" t="n">
        <v>150</v>
      </c>
      <c r="E1318" s="11" t="n">
        <v>0.0127</v>
      </c>
      <c r="F1318" s="9" t="n">
        <v>105186810000</v>
      </c>
      <c r="G1318" s="10" t="n">
        <v>-76000000</v>
      </c>
      <c r="H1318" s="10" t="n">
        <v>-6930</v>
      </c>
      <c r="I1318" s="12" t="n">
        <v>-0.0007225240503063074</v>
      </c>
      <c r="J1318" s="10" t="n">
        <v>55000000</v>
      </c>
      <c r="K1318" s="10" t="n">
        <v>4572</v>
      </c>
      <c r="L1318" s="12" t="n">
        <v>0.0005228792469321961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4530</v>
      </c>
      <c r="D1319" s="5" t="n">
        <v>-115</v>
      </c>
      <c r="E1319" s="13" t="n">
        <v>-0.0248</v>
      </c>
      <c r="F1319" s="7" t="n">
        <v>105173010000</v>
      </c>
      <c r="G1319" s="5" t="n">
        <v>58000000</v>
      </c>
      <c r="H1319" s="5" t="n">
        <v>12812</v>
      </c>
      <c r="I1319" s="6" t="n">
        <v>0.0005514722836210545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까뮤이앤씨 (013700)</t>
        </is>
      </c>
      <c r="B1320" s="8" t="inlineStr">
        <is>
          <t>건물 건설업</t>
        </is>
      </c>
      <c r="C1320" s="9" t="n">
        <v>1759</v>
      </c>
      <c r="D1320" s="10" t="n">
        <v>-90</v>
      </c>
      <c r="E1320" s="11" t="n">
        <v>-0.0487</v>
      </c>
      <c r="F1320" s="9" t="n">
        <v>105100250000</v>
      </c>
      <c r="G1320" s="10" t="n">
        <v>-201000000</v>
      </c>
      <c r="H1320" s="10" t="n">
        <v>-110897</v>
      </c>
      <c r="I1320" s="12" t="n">
        <v>-0.001912459770552401</v>
      </c>
      <c r="J1320" s="10" t="n">
        <v>1000000</v>
      </c>
      <c r="K1320" s="10" t="n">
        <v>460</v>
      </c>
      <c r="L1320" s="12" t="n">
        <v>9.514725226628861e-06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지오엘리먼트 (311320)</t>
        </is>
      </c>
      <c r="B1321" t="inlineStr">
        <is>
          <t>전자부품 제조업</t>
        </is>
      </c>
      <c r="C1321" s="7" t="n">
        <v>8300</v>
      </c>
      <c r="D1321" s="5" t="n">
        <v>10</v>
      </c>
      <c r="E1321" s="13" t="n">
        <v>0.0012</v>
      </c>
      <c r="F1321" s="7" t="n">
        <v>104696200000</v>
      </c>
      <c r="G1321" s="5" t="n">
        <v>145000000</v>
      </c>
      <c r="H1321" s="5" t="n">
        <v>18344</v>
      </c>
      <c r="I1321" s="6" t="n">
        <v>0.001384959530527373</v>
      </c>
      <c r="J1321" s="5" t="n">
        <v>-188000000</v>
      </c>
      <c r="K1321" s="5" t="n">
        <v>-23315</v>
      </c>
      <c r="L1321" s="6" t="n">
        <v>-0.001795671667166526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한국제지 (027970)</t>
        </is>
      </c>
      <c r="B1322" s="8" t="inlineStr">
        <is>
          <t>펄프, 종이 및 판지 제조업</t>
        </is>
      </c>
      <c r="C1322" s="9" t="n">
        <v>2750</v>
      </c>
      <c r="D1322" s="10" t="n">
        <v>70</v>
      </c>
      <c r="E1322" s="11" t="n">
        <v>0.0261</v>
      </c>
      <c r="F1322" s="9" t="n">
        <v>104582500000</v>
      </c>
      <c r="G1322" s="10" t="n">
        <v>-25000000</v>
      </c>
      <c r="H1322" s="10" t="n">
        <v>-9203</v>
      </c>
      <c r="I1322" s="12" t="n">
        <v>-0.0002390457294480434</v>
      </c>
      <c r="J1322" s="10" t="n">
        <v>2000000</v>
      </c>
      <c r="K1322" s="10" t="n">
        <v>600</v>
      </c>
      <c r="L1322" s="12" t="n">
        <v>1.912365835584347e-05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세운메디칼 (100700)</t>
        </is>
      </c>
      <c r="B1323" t="inlineStr">
        <is>
          <t>의료용품 및 기타 의약 관련제품 제조업</t>
        </is>
      </c>
      <c r="C1323" s="7" t="n">
        <v>2375</v>
      </c>
      <c r="D1323" s="5" t="n">
        <v>75</v>
      </c>
      <c r="E1323" s="13" t="n">
        <v>0.0326</v>
      </c>
      <c r="F1323" s="7" t="n">
        <v>104025000000</v>
      </c>
      <c r="G1323" s="5" t="n">
        <v>43000000</v>
      </c>
      <c r="H1323" s="5" t="n">
        <v>18260</v>
      </c>
      <c r="I1323" s="6" t="n">
        <v>0.0004133621725546743</v>
      </c>
      <c r="J1323" s="5" t="n">
        <v>-1000000</v>
      </c>
      <c r="K1323" s="5" t="n">
        <v>-452</v>
      </c>
      <c r="L1323" s="6" t="n">
        <v>-9.613073780341263e-06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크라운제과 (264900)</t>
        </is>
      </c>
      <c r="B1324" s="8" t="inlineStr">
        <is>
          <t>떡, 빵 및 과자류 제조업</t>
        </is>
      </c>
      <c r="C1324" s="9" t="n">
        <v>8270</v>
      </c>
      <c r="D1324" s="10" t="n">
        <v>130</v>
      </c>
      <c r="E1324" s="11" t="n">
        <v>0.016</v>
      </c>
      <c r="F1324" s="9" t="n">
        <v>103565210000</v>
      </c>
      <c r="G1324" s="10" t="n">
        <v>47000000</v>
      </c>
      <c r="H1324" s="10" t="n">
        <v>5826</v>
      </c>
      <c r="I1324" s="12" t="n">
        <v>0.0004538203514481359</v>
      </c>
      <c r="J1324" s="10" t="n">
        <v>-1000000</v>
      </c>
      <c r="K1324" s="10" t="n">
        <v>-74</v>
      </c>
      <c r="L1324" s="12" t="n">
        <v>-9.655752158470978e-06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탑런토탈솔루션 (336680)</t>
        </is>
      </c>
      <c r="B1325" t="inlineStr">
        <is>
          <t>전자부품 제조업</t>
        </is>
      </c>
      <c r="C1325" s="7" t="n">
        <v>2645</v>
      </c>
      <c r="D1325" s="5" t="n">
        <v>-25</v>
      </c>
      <c r="E1325" s="13" t="n">
        <v>-0.009399999999999999</v>
      </c>
      <c r="F1325" s="7" t="n">
        <v>103538525000</v>
      </c>
      <c r="G1325" s="5" t="n">
        <v>4000000</v>
      </c>
      <c r="H1325" s="5" t="n">
        <v>1642</v>
      </c>
      <c r="I1325" s="6" t="n">
        <v>3.86329629478496e-05</v>
      </c>
      <c r="J1325" s="5" t="n">
        <v>0</v>
      </c>
      <c r="K1325" s="5" t="n">
        <v>12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아모그린텍 (125210)</t>
        </is>
      </c>
      <c r="B1326" s="8" t="inlineStr">
        <is>
          <t>전자부품 제조업</t>
        </is>
      </c>
      <c r="C1326" s="9" t="n">
        <v>6270</v>
      </c>
      <c r="D1326" s="10" t="n">
        <v>50</v>
      </c>
      <c r="E1326" s="11" t="n">
        <v>0.008</v>
      </c>
      <c r="F1326" s="9" t="n">
        <v>103429920000</v>
      </c>
      <c r="G1326" s="10" t="n">
        <v>-34000000</v>
      </c>
      <c r="H1326" s="10" t="n">
        <v>-5539</v>
      </c>
      <c r="I1326" s="12" t="n">
        <v>-0.0003287249956298912</v>
      </c>
      <c r="J1326" s="10" t="n">
        <v>0</v>
      </c>
      <c r="K1326" s="10" t="n">
        <v>-13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삼기에너지솔루션즈 (419050)</t>
        </is>
      </c>
      <c r="B1327" t="inlineStr">
        <is>
          <t>자동차 신품 부품 제조업</t>
        </is>
      </c>
      <c r="C1327" s="7" t="n">
        <v>1804</v>
      </c>
      <c r="D1327" s="5" t="n">
        <v>-34</v>
      </c>
      <c r="E1327" s="13" t="n">
        <v>-0.0185</v>
      </c>
      <c r="F1327" s="7" t="n">
        <v>103181584000</v>
      </c>
      <c r="G1327" s="5" t="n">
        <v>16000000</v>
      </c>
      <c r="H1327" s="5" t="n">
        <v>30269</v>
      </c>
      <c r="I1327" s="6" t="n">
        <v>0.000155066431234473</v>
      </c>
      <c r="J1327" s="5" t="n">
        <v>1000000</v>
      </c>
      <c r="K1327" s="5" t="n">
        <v>833</v>
      </c>
      <c r="L1327" s="6" t="n">
        <v>9.691651952154562e-06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2495</v>
      </c>
      <c r="D1328" s="10" t="n">
        <v>90</v>
      </c>
      <c r="E1328" s="11" t="n">
        <v>0.0374</v>
      </c>
      <c r="F1328" s="9" t="n">
        <v>102394800000</v>
      </c>
      <c r="G1328" s="10" t="n">
        <v>5000000</v>
      </c>
      <c r="H1328" s="10" t="n">
        <v>2156</v>
      </c>
      <c r="I1328" s="12" t="n">
        <v>4.883060467914387e-05</v>
      </c>
      <c r="J1328" s="10" t="n">
        <v>-2000000</v>
      </c>
      <c r="K1328" s="10" t="n">
        <v>-954</v>
      </c>
      <c r="L1328" s="12" t="n">
        <v>-1.953224187165754e-05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서울옥션 (063170)</t>
        </is>
      </c>
      <c r="B1329" t="inlineStr">
        <is>
          <t>상품 중개업</t>
        </is>
      </c>
      <c r="C1329" s="7" t="n">
        <v>5750</v>
      </c>
      <c r="D1329" s="5" t="n">
        <v>220</v>
      </c>
      <c r="E1329" s="13" t="n">
        <v>0.0398</v>
      </c>
      <c r="F1329" s="7" t="n">
        <v>102200500000</v>
      </c>
      <c r="G1329" s="5" t="n">
        <v>23000000</v>
      </c>
      <c r="H1329" s="5" t="n">
        <v>3961</v>
      </c>
      <c r="I1329" s="6" t="n">
        <v>0.0002250478226623157</v>
      </c>
      <c r="J1329" s="5" t="n">
        <v>0</v>
      </c>
      <c r="K1329" s="5" t="n">
        <v>-86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코데즈컴바인 (047770)</t>
        </is>
      </c>
      <c r="B1330" s="8" t="inlineStr">
        <is>
          <t>봉제의복 제조업</t>
        </is>
      </c>
      <c r="C1330" s="9" t="n">
        <v>2700</v>
      </c>
      <c r="D1330" s="10" t="n">
        <v>85</v>
      </c>
      <c r="E1330" s="11" t="n">
        <v>0.0325</v>
      </c>
      <c r="F1330" s="9" t="n">
        <v>102173400000</v>
      </c>
      <c r="G1330" s="10" t="n">
        <v>-45000000</v>
      </c>
      <c r="H1330" s="10" t="n">
        <v>-18455</v>
      </c>
      <c r="I1330" s="12" t="n">
        <v>-0.0004404277434244138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삼익악기 (002450)</t>
        </is>
      </c>
      <c r="B1331" t="inlineStr">
        <is>
          <t>악기 제조업</t>
        </is>
      </c>
      <c r="C1331" s="7" t="n">
        <v>1125</v>
      </c>
      <c r="D1331" s="5" t="n">
        <v>0</v>
      </c>
      <c r="E1331" s="13" t="n">
        <v>0</v>
      </c>
      <c r="F1331" s="7" t="n">
        <v>101846250000</v>
      </c>
      <c r="G1331" s="5" t="n">
        <v>91000000</v>
      </c>
      <c r="H1331" s="5" t="n">
        <v>81192</v>
      </c>
      <c r="I1331" s="6" t="n">
        <v>0.0008935036881573942</v>
      </c>
      <c r="J1331" s="5" t="n">
        <v>7000000</v>
      </c>
      <c r="K1331" s="5" t="n">
        <v>6197</v>
      </c>
      <c r="L1331" s="6" t="n">
        <v>6.873105293518417e-05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위드텍 (348350)</t>
        </is>
      </c>
      <c r="B1332" s="8" t="inlineStr">
        <is>
          <t>측정, 시험, 항해, 제어 및 기타 정밀기기 제조업; 광학기기 제외</t>
        </is>
      </c>
      <c r="C1332" s="9" t="n">
        <v>10160</v>
      </c>
      <c r="D1332" s="10" t="n">
        <v>60</v>
      </c>
      <c r="E1332" s="11" t="n">
        <v>0.0059</v>
      </c>
      <c r="F1332" s="9" t="n">
        <v>101376480000</v>
      </c>
      <c r="G1332" s="10" t="n">
        <v>40000000</v>
      </c>
      <c r="H1332" s="10" t="n">
        <v>3878</v>
      </c>
      <c r="I1332" s="12" t="n">
        <v>0.0003945688388470383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딜리셔스 (483350)</t>
        </is>
      </c>
      <c r="B1333" t="inlineStr">
        <is>
          <t>무점포 소매업</t>
        </is>
      </c>
      <c r="C1333" s="7" t="n">
        <v>4625</v>
      </c>
      <c r="D1333" s="5" t="n">
        <v>-40</v>
      </c>
      <c r="E1333" s="13" t="n">
        <v>-0.0086</v>
      </c>
      <c r="F1333" s="7" t="n">
        <v>101185750000</v>
      </c>
      <c r="G1333" s="5" t="n">
        <v>-20000000</v>
      </c>
      <c r="H1333" s="5" t="n">
        <v>-3516</v>
      </c>
      <c r="I1333" s="6" t="n">
        <v>-0.0001976562905349815</v>
      </c>
      <c r="J1333" s="5" t="n">
        <v>8000000</v>
      </c>
      <c r="K1333" s="5" t="n">
        <v>1684</v>
      </c>
      <c r="L1333" s="6" t="n">
        <v>7.906251621399258e-05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아비코전자 (036010)</t>
        </is>
      </c>
      <c r="B1334" s="8" t="inlineStr">
        <is>
          <t>전자부품 제조업</t>
        </is>
      </c>
      <c r="C1334" s="9" t="n">
        <v>7610</v>
      </c>
      <c r="D1334" s="10" t="n">
        <v>980</v>
      </c>
      <c r="E1334" s="11" t="n">
        <v>0.1478</v>
      </c>
      <c r="F1334" s="9" t="n">
        <v>101152120000</v>
      </c>
      <c r="G1334" s="10" t="n">
        <v>-204000000</v>
      </c>
      <c r="H1334" s="10" t="n">
        <v>-28868</v>
      </c>
      <c r="I1334" s="12" t="n">
        <v>-0.002016764453379722</v>
      </c>
      <c r="J1334" s="10" t="n">
        <v>0</v>
      </c>
      <c r="K1334" s="10" t="n">
        <v>3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팜스코 (036580)</t>
        </is>
      </c>
      <c r="B1335" t="inlineStr">
        <is>
          <t>곡물가공품, 전분 및 전분제품 제조업</t>
        </is>
      </c>
      <c r="C1335" s="7" t="n">
        <v>2750</v>
      </c>
      <c r="D1335" s="5" t="n">
        <v>75</v>
      </c>
      <c r="E1335" s="13" t="n">
        <v>0.028</v>
      </c>
      <c r="F1335" s="7" t="n">
        <v>100999250000</v>
      </c>
      <c r="G1335" s="5" t="n">
        <v>-16000000</v>
      </c>
      <c r="H1335" s="5" t="n">
        <v>-5487</v>
      </c>
      <c r="I1335" s="6" t="n">
        <v>-0.0001584170179481531</v>
      </c>
      <c r="J1335" s="5" t="n">
        <v>2000000</v>
      </c>
      <c r="K1335" s="5" t="n">
        <v>717</v>
      </c>
      <c r="L1335" s="6" t="n">
        <v>1.980212724351913e-05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KC코트렐 (119650)</t>
        </is>
      </c>
      <c r="B1336" s="8" t="inlineStr">
        <is>
          <t>일반 목적용 기계 제조업</t>
        </is>
      </c>
      <c r="C1336" s="9" t="n">
        <v>918</v>
      </c>
      <c r="D1336" s="10" t="n">
        <v>0</v>
      </c>
      <c r="E1336" s="11" t="n">
        <v>0</v>
      </c>
      <c r="F1336" s="9" t="n">
        <v>100782630000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오상헬스케어 (036220)</t>
        </is>
      </c>
      <c r="B1337" t="inlineStr">
        <is>
          <t>의료용 기기 제조업</t>
        </is>
      </c>
      <c r="C1337" s="7" t="n">
        <v>7030</v>
      </c>
      <c r="D1337" s="5" t="n">
        <v>130</v>
      </c>
      <c r="E1337" s="13" t="n">
        <v>0.0188</v>
      </c>
      <c r="F1337" s="7" t="n">
        <v>100592270000</v>
      </c>
      <c r="G1337" s="5" t="n">
        <v>-6000000</v>
      </c>
      <c r="H1337" s="5" t="n">
        <v>-869</v>
      </c>
      <c r="I1337" s="6" t="n">
        <v>-5.964673031039064e-05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나노 (187790)</t>
        </is>
      </c>
      <c r="B1338" s="8" t="inlineStr">
        <is>
          <t>기초 화학물질 제조업</t>
        </is>
      </c>
      <c r="C1338" s="9" t="n">
        <v>3260</v>
      </c>
      <c r="D1338" s="10" t="n">
        <v>-125</v>
      </c>
      <c r="E1338" s="11" t="n">
        <v>-0.0369</v>
      </c>
      <c r="F1338" s="9" t="n">
        <v>100538400000</v>
      </c>
      <c r="G1338" s="10" t="n">
        <v>-157000000</v>
      </c>
      <c r="H1338" s="10" t="n">
        <v>-48045</v>
      </c>
      <c r="I1338" s="12" t="n">
        <v>-0.001561592386590596</v>
      </c>
      <c r="J1338" s="10" t="n">
        <v>-44000000</v>
      </c>
      <c r="K1338" s="10" t="n">
        <v>-13624</v>
      </c>
      <c r="L1338" s="12" t="n">
        <v>-0.0004376437261782563</v>
      </c>
      <c r="M1338" s="10" t="n">
        <v>-2000000</v>
      </c>
      <c r="N1338" s="10" t="n">
        <v>-679</v>
      </c>
      <c r="O1338" s="12" t="n">
        <v>-1.989289664446619e-05</v>
      </c>
    </row>
    <row r="1339">
      <c r="A1339" t="inlineStr">
        <is>
          <t>피에스텍 (002230)</t>
        </is>
      </c>
      <c r="B1339" t="inlineStr">
        <is>
          <t>측정, 시험, 항해, 제어 및 기타 정밀기기 제조업; 광학기기 제외</t>
        </is>
      </c>
      <c r="C1339" s="7" t="n">
        <v>5450</v>
      </c>
      <c r="D1339" s="5" t="n">
        <v>60</v>
      </c>
      <c r="E1339" s="13" t="n">
        <v>0.0111</v>
      </c>
      <c r="F1339" s="7" t="n">
        <v>100394450000</v>
      </c>
      <c r="G1339" s="5" t="n">
        <v>37000000</v>
      </c>
      <c r="H1339" s="5" t="n">
        <v>6853</v>
      </c>
      <c r="I1339" s="6" t="n">
        <v>0.000368546269240979</v>
      </c>
      <c r="J1339" s="5" t="n">
        <v>1000000</v>
      </c>
      <c r="K1339" s="5" t="n">
        <v>161</v>
      </c>
      <c r="L1339" s="6" t="n">
        <v>9.960709979485917e-06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세종텔레콤 (036630)</t>
        </is>
      </c>
      <c r="B1340" s="8" t="inlineStr">
        <is>
          <t>전기 및 통신 공사업</t>
        </is>
      </c>
      <c r="C1340" s="9" t="n">
        <v>7160</v>
      </c>
      <c r="D1340" s="10" t="n">
        <v>160</v>
      </c>
      <c r="E1340" s="11" t="n">
        <v>0.0229</v>
      </c>
      <c r="F1340" s="9" t="n">
        <v>100240000000</v>
      </c>
      <c r="G1340" s="10" t="n">
        <v>17000000</v>
      </c>
      <c r="H1340" s="10" t="n">
        <v>2397</v>
      </c>
      <c r="I1340" s="12" t="n">
        <v>0.0001695929768555467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아미노로직스 (074430)</t>
        </is>
      </c>
      <c r="B1341" t="inlineStr">
        <is>
          <t>기초 의약물질 제조업</t>
        </is>
      </c>
      <c r="C1341" s="7" t="n">
        <v>1135</v>
      </c>
      <c r="D1341" s="5" t="n">
        <v>10</v>
      </c>
      <c r="E1341" s="13" t="n">
        <v>0.0089</v>
      </c>
      <c r="F1341" s="7" t="n">
        <v>100038900000</v>
      </c>
      <c r="G1341" s="5" t="n">
        <v>-49000000</v>
      </c>
      <c r="H1341" s="5" t="n">
        <v>-44648</v>
      </c>
      <c r="I1341" s="6" t="n">
        <v>-0.0004898094641184579</v>
      </c>
      <c r="J1341" s="5" t="n">
        <v>-38000000</v>
      </c>
      <c r="K1341" s="5" t="n">
        <v>-35096</v>
      </c>
      <c r="L1341" s="6" t="n">
        <v>-0.0003798522374796204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파워넷 (037030)</t>
        </is>
      </c>
      <c r="B1342" s="8" t="inlineStr">
        <is>
          <t>전동기, 발전기 및 전기 변환 · 공급 · 제어 장치 제조업</t>
        </is>
      </c>
      <c r="C1342" s="9" t="n">
        <v>3920</v>
      </c>
      <c r="D1342" s="10" t="n">
        <v>0</v>
      </c>
      <c r="E1342" s="11" t="n">
        <v>0</v>
      </c>
      <c r="F1342" s="9" t="n">
        <v>100007040000</v>
      </c>
      <c r="G1342" s="10" t="n">
        <v>13000000</v>
      </c>
      <c r="H1342" s="10" t="n">
        <v>3595</v>
      </c>
      <c r="I1342" s="12" t="n">
        <v>0.0001299908486442554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위더스제약 (330350)</t>
        </is>
      </c>
      <c r="B1343" t="inlineStr">
        <is>
          <t>의약품 제조업</t>
        </is>
      </c>
      <c r="C1343" s="7" t="n">
        <v>7560</v>
      </c>
      <c r="D1343" s="5" t="n">
        <v>-10</v>
      </c>
      <c r="E1343" s="13" t="n">
        <v>-0.0013</v>
      </c>
      <c r="F1343" s="7" t="n">
        <v>99784440000</v>
      </c>
      <c r="G1343" s="5" t="n">
        <v>-170000000</v>
      </c>
      <c r="H1343" s="5" t="n">
        <v>-22597</v>
      </c>
      <c r="I1343" s="6" t="n">
        <v>-0.001703672436303697</v>
      </c>
      <c r="J1343" s="5" t="n">
        <v>0</v>
      </c>
      <c r="K1343" s="5" t="n">
        <v>2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대동기어 (008830)</t>
        </is>
      </c>
      <c r="B1344" s="8" t="inlineStr">
        <is>
          <t>특수 목적용 기계 제조업</t>
        </is>
      </c>
      <c r="C1344" s="9" t="n">
        <v>6760</v>
      </c>
      <c r="D1344" s="10" t="n">
        <v>120</v>
      </c>
      <c r="E1344" s="11" t="n">
        <v>0.0181</v>
      </c>
      <c r="F1344" s="9" t="n">
        <v>99743800000</v>
      </c>
      <c r="G1344" s="10" t="n">
        <v>176000000</v>
      </c>
      <c r="H1344" s="10" t="n">
        <v>24717</v>
      </c>
      <c r="I1344" s="12" t="n">
        <v>0.001764520702038623</v>
      </c>
      <c r="J1344" s="10" t="n">
        <v>-14000000</v>
      </c>
      <c r="K1344" s="10" t="n">
        <v>-2000</v>
      </c>
      <c r="L1344" s="12" t="n">
        <v>-0.0001403596012985268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동아엘텍 (088130)</t>
        </is>
      </c>
      <c r="B1345" t="inlineStr">
        <is>
          <t>특수 목적용 기계 제조업</t>
        </is>
      </c>
      <c r="C1345" s="7" t="n">
        <v>5700</v>
      </c>
      <c r="D1345" s="5" t="n">
        <v>-30</v>
      </c>
      <c r="E1345" s="13" t="n">
        <v>-0.0052</v>
      </c>
      <c r="F1345" s="7" t="n">
        <v>99664500000</v>
      </c>
      <c r="G1345" s="5" t="n">
        <v>50000000</v>
      </c>
      <c r="H1345" s="5" t="n">
        <v>9079</v>
      </c>
      <c r="I1345" s="6" t="n">
        <v>0.0005016831469580442</v>
      </c>
      <c r="J1345" s="5" t="n">
        <v>-3000000</v>
      </c>
      <c r="K1345" s="5" t="n">
        <v>-526</v>
      </c>
      <c r="L1345" s="6" t="n">
        <v>-3.010098881748265e-05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레이언스 (228850)</t>
        </is>
      </c>
      <c r="B1346" s="8" t="inlineStr">
        <is>
          <t>의료용 기기 제조업</t>
        </is>
      </c>
      <c r="C1346" s="9" t="n">
        <v>6000</v>
      </c>
      <c r="D1346" s="10" t="n">
        <v>60</v>
      </c>
      <c r="E1346" s="11" t="n">
        <v>0.0101</v>
      </c>
      <c r="F1346" s="9" t="n">
        <v>99546000000</v>
      </c>
      <c r="G1346" s="10" t="n">
        <v>39000000</v>
      </c>
      <c r="H1346" s="10" t="n">
        <v>6440</v>
      </c>
      <c r="I1346" s="12" t="n">
        <v>0.0003917786751853415</v>
      </c>
      <c r="J1346" s="10" t="n">
        <v>1000000</v>
      </c>
      <c r="K1346" s="10" t="n">
        <v>114</v>
      </c>
      <c r="L1346" s="12" t="n">
        <v>1.00456070560344e-05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에이엘티 (172670)</t>
        </is>
      </c>
      <c r="B1347" t="inlineStr">
        <is>
          <t>반도체 제조업</t>
        </is>
      </c>
      <c r="C1347" s="7" t="n">
        <v>11110</v>
      </c>
      <c r="D1347" s="5" t="n">
        <v>-210</v>
      </c>
      <c r="E1347" s="13" t="n">
        <v>-0.0186</v>
      </c>
      <c r="F1347" s="7" t="n">
        <v>99545600000</v>
      </c>
      <c r="G1347" s="5" t="n">
        <v>-130000000</v>
      </c>
      <c r="H1347" s="5" t="n">
        <v>-11600</v>
      </c>
      <c r="I1347" s="6" t="n">
        <v>-0.001305934164845056</v>
      </c>
      <c r="J1347" s="5" t="n">
        <v>-4000000</v>
      </c>
      <c r="K1347" s="5" t="n">
        <v>-376</v>
      </c>
      <c r="L1347" s="6" t="n">
        <v>-4.018258968754018e-05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워트 (396470)</t>
        </is>
      </c>
      <c r="B1348" s="8" t="inlineStr">
        <is>
          <t>특수 목적용 기계 제조업</t>
        </is>
      </c>
      <c r="C1348" s="9" t="n">
        <v>6170</v>
      </c>
      <c r="D1348" s="10" t="n">
        <v>-150</v>
      </c>
      <c r="E1348" s="11" t="n">
        <v>-0.0237</v>
      </c>
      <c r="F1348" s="9" t="n">
        <v>99460400000</v>
      </c>
      <c r="G1348" s="10" t="n">
        <v>-10000000</v>
      </c>
      <c r="H1348" s="10" t="n">
        <v>-1694</v>
      </c>
      <c r="I1348" s="12" t="n">
        <v>-0.0001005425274782728</v>
      </c>
      <c r="J1348" s="10" t="n">
        <v>-3000000</v>
      </c>
      <c r="K1348" s="10" t="n">
        <v>-494</v>
      </c>
      <c r="L1348" s="12" t="n">
        <v>-3.016275824348183e-05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선진뷰티사이언스 (086710)</t>
        </is>
      </c>
      <c r="B1349" t="inlineStr">
        <is>
          <t>기타 화학제품 제조업</t>
        </is>
      </c>
      <c r="C1349" s="7" t="n">
        <v>8150</v>
      </c>
      <c r="D1349" s="5" t="n">
        <v>-50</v>
      </c>
      <c r="E1349" s="13" t="n">
        <v>-0.0061</v>
      </c>
      <c r="F1349" s="7" t="n">
        <v>99454450000</v>
      </c>
      <c r="G1349" s="5" t="n">
        <v>24000000</v>
      </c>
      <c r="H1349" s="5" t="n">
        <v>2953</v>
      </c>
      <c r="I1349" s="6" t="n">
        <v>0.0002413165021776301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아스타 (246720)</t>
        </is>
      </c>
      <c r="B1350" s="8" t="inlineStr">
        <is>
          <t>의료용품 및 기타 의약 관련제품 제조업</t>
        </is>
      </c>
      <c r="C1350" s="9" t="n">
        <v>6070</v>
      </c>
      <c r="D1350" s="10" t="n">
        <v>0</v>
      </c>
      <c r="E1350" s="11" t="n">
        <v>0</v>
      </c>
      <c r="F1350" s="9" t="n">
        <v>99432670000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박셀바이오 (323990)</t>
        </is>
      </c>
      <c r="B1351" t="inlineStr">
        <is>
          <t>자연과학 및 공학 연구개발업</t>
        </is>
      </c>
      <c r="C1351" s="7" t="n">
        <v>4270</v>
      </c>
      <c r="D1351" s="5" t="n">
        <v>-80</v>
      </c>
      <c r="E1351" s="13" t="n">
        <v>-0.0184</v>
      </c>
      <c r="F1351" s="7" t="n">
        <v>99307390000</v>
      </c>
      <c r="G1351" s="5" t="n">
        <v>3000000</v>
      </c>
      <c r="H1351" s="5" t="n">
        <v>562</v>
      </c>
      <c r="I1351" s="6" t="n">
        <v>3.020923216288335e-05</v>
      </c>
      <c r="J1351" s="5" t="n">
        <v>0</v>
      </c>
      <c r="K1351" s="5" t="n">
        <v>2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에이치엔에스하이텍 (044990)</t>
        </is>
      </c>
      <c r="B1352" s="8" t="inlineStr">
        <is>
          <t>전자부품 제조업</t>
        </is>
      </c>
      <c r="C1352" s="9" t="n">
        <v>12900</v>
      </c>
      <c r="D1352" s="10" t="n">
        <v>250</v>
      </c>
      <c r="E1352" s="11" t="n">
        <v>0.0198</v>
      </c>
      <c r="F1352" s="9" t="n">
        <v>99136500000</v>
      </c>
      <c r="G1352" s="10" t="n">
        <v>0</v>
      </c>
      <c r="H1352" s="10" t="n">
        <v>17</v>
      </c>
      <c r="I1352" s="12" t="n">
        <v>0</v>
      </c>
      <c r="J1352" s="10" t="n">
        <v>-8000000</v>
      </c>
      <c r="K1352" s="10" t="n">
        <v>-605</v>
      </c>
      <c r="L1352" s="12" t="n">
        <v>-8.069681701492387e-05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엑스페릭스 (317770)</t>
        </is>
      </c>
      <c r="B1353" t="inlineStr">
        <is>
          <t>전자부품 제조업</t>
        </is>
      </c>
      <c r="C1353" s="7" t="n">
        <v>2705</v>
      </c>
      <c r="D1353" s="5" t="n">
        <v>60</v>
      </c>
      <c r="E1353" s="13" t="n">
        <v>0.0227</v>
      </c>
      <c r="F1353" s="7" t="n">
        <v>99122020000</v>
      </c>
      <c r="G1353" s="5" t="n">
        <v>32000000</v>
      </c>
      <c r="H1353" s="5" t="n">
        <v>11887</v>
      </c>
      <c r="I1353" s="6" t="n">
        <v>0.0003228344216552487</v>
      </c>
      <c r="J1353" s="5" t="n">
        <v>-4000000</v>
      </c>
      <c r="K1353" s="5" t="n">
        <v>-1498</v>
      </c>
      <c r="L1353" s="6" t="n">
        <v>-4.035430270690609e-05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서산 (079650)</t>
        </is>
      </c>
      <c r="B1354" s="8" t="inlineStr">
        <is>
          <t>시멘트, 석회, 플라스터 및 그 제품 제조업</t>
        </is>
      </c>
      <c r="C1354" s="9" t="n">
        <v>4945</v>
      </c>
      <c r="D1354" s="10" t="n">
        <v>-295</v>
      </c>
      <c r="E1354" s="11" t="n">
        <v>-0.0563</v>
      </c>
      <c r="F1354" s="9" t="n">
        <v>98900000000</v>
      </c>
      <c r="G1354" s="10" t="n">
        <v>182000000</v>
      </c>
      <c r="H1354" s="10" t="n">
        <v>39664</v>
      </c>
      <c r="I1354" s="12" t="n">
        <v>0.001840242669362993</v>
      </c>
      <c r="J1354" s="10" t="n">
        <v>10000000</v>
      </c>
      <c r="K1354" s="10" t="n">
        <v>2134</v>
      </c>
      <c r="L1354" s="12" t="n">
        <v>0.0001011122345803842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LS티라유텍 (322180)</t>
        </is>
      </c>
      <c r="B1355" t="inlineStr">
        <is>
          <t>소프트웨어 개발 및 공급업</t>
        </is>
      </c>
      <c r="C1355" s="7" t="n">
        <v>4600</v>
      </c>
      <c r="D1355" s="5" t="n">
        <v>65</v>
      </c>
      <c r="E1355" s="13" t="n">
        <v>0.0143</v>
      </c>
      <c r="F1355" s="7" t="n">
        <v>98881600000</v>
      </c>
      <c r="G1355" s="5" t="n">
        <v>-61000000</v>
      </c>
      <c r="H1355" s="5" t="n">
        <v>-13470</v>
      </c>
      <c r="I1355" s="6" t="n">
        <v>-0.0006168994029222828</v>
      </c>
      <c r="J1355" s="5" t="n">
        <v>30000000</v>
      </c>
      <c r="K1355" s="5" t="n">
        <v>6518</v>
      </c>
      <c r="L1355" s="6" t="n">
        <v>0.0003033931489781719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오스테오닉 (226400)</t>
        </is>
      </c>
      <c r="B1356" s="8" t="inlineStr">
        <is>
          <t>의료용 기기 제조업</t>
        </is>
      </c>
      <c r="C1356" s="9" t="n">
        <v>4780</v>
      </c>
      <c r="D1356" s="10" t="n">
        <v>15</v>
      </c>
      <c r="E1356" s="11" t="n">
        <v>0.0031</v>
      </c>
      <c r="F1356" s="9" t="n">
        <v>98759580000</v>
      </c>
      <c r="G1356" s="10" t="n">
        <v>142000000</v>
      </c>
      <c r="H1356" s="10" t="n">
        <v>30304</v>
      </c>
      <c r="I1356" s="12" t="n">
        <v>0.001437835195329911</v>
      </c>
      <c r="J1356" s="10" t="n">
        <v>-26000000</v>
      </c>
      <c r="K1356" s="10" t="n">
        <v>-5495</v>
      </c>
      <c r="L1356" s="12" t="n">
        <v>-0.0002632655991449133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벽산 (007210)</t>
        </is>
      </c>
      <c r="B1357" t="inlineStr">
        <is>
          <t>기타 비금속 광물제품 제조업</t>
        </is>
      </c>
      <c r="C1357" s="7" t="n">
        <v>1506</v>
      </c>
      <c r="D1357" s="5" t="n">
        <v>11</v>
      </c>
      <c r="E1357" s="13" t="n">
        <v>0.0074</v>
      </c>
      <c r="F1357" s="7" t="n">
        <v>98432160000</v>
      </c>
      <c r="G1357" s="5" t="n">
        <v>29000000</v>
      </c>
      <c r="H1357" s="5" t="n">
        <v>19532</v>
      </c>
      <c r="I1357" s="6" t="n">
        <v>0.0002946191569909672</v>
      </c>
      <c r="J1357" s="5" t="n">
        <v>1000000</v>
      </c>
      <c r="K1357" s="5" t="n">
        <v>878</v>
      </c>
      <c r="L1357" s="6" t="n">
        <v>1.015928127555059e-05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모비스 (250060)</t>
        </is>
      </c>
      <c r="B1358" s="8" t="inlineStr">
        <is>
          <t>컴퓨터 프로그래밍, 시스템 통합 및 관리업</t>
        </is>
      </c>
      <c r="C1358" s="9" t="n">
        <v>3055</v>
      </c>
      <c r="D1358" s="10" t="n">
        <v>0</v>
      </c>
      <c r="E1358" s="11" t="n">
        <v>0</v>
      </c>
      <c r="F1358" s="9" t="n">
        <v>98282405000</v>
      </c>
      <c r="G1358" s="10" t="n">
        <v>20000000</v>
      </c>
      <c r="H1358" s="10" t="n">
        <v>6826</v>
      </c>
      <c r="I1358" s="12" t="n">
        <v>0.0002034952237890393</v>
      </c>
      <c r="J1358" s="10" t="n">
        <v>-1000000</v>
      </c>
      <c r="K1358" s="10" t="n">
        <v>-466</v>
      </c>
      <c r="L1358" s="12" t="n">
        <v>-1.017476118945197e-05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CMG제약 (058820)</t>
        </is>
      </c>
      <c r="B1359" t="inlineStr">
        <is>
          <t>의약품 제조업</t>
        </is>
      </c>
      <c r="C1359" s="7" t="n">
        <v>662</v>
      </c>
      <c r="D1359" s="5" t="n">
        <v>-9</v>
      </c>
      <c r="E1359" s="13" t="n">
        <v>-0.0134</v>
      </c>
      <c r="F1359" s="7" t="n">
        <v>98057426000</v>
      </c>
      <c r="G1359" s="5" t="n">
        <v>20000000</v>
      </c>
      <c r="H1359" s="5" t="n">
        <v>30158</v>
      </c>
      <c r="I1359" s="6" t="n">
        <v>0.0002039621150161539</v>
      </c>
      <c r="J1359" s="5" t="n">
        <v>-2000000</v>
      </c>
      <c r="K1359" s="5" t="n">
        <v>-2369</v>
      </c>
      <c r="L1359" s="6" t="n">
        <v>-2.039621150161539e-05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탑코미디어 (134580)</t>
        </is>
      </c>
      <c r="B1360" s="8" t="inlineStr">
        <is>
          <t>자료처리, 호스팅, 포털 및 기타 인터넷 정보매개 서비스업</t>
        </is>
      </c>
      <c r="C1360" s="9" t="n">
        <v>1989</v>
      </c>
      <c r="D1360" s="10" t="n">
        <v>300</v>
      </c>
      <c r="E1360" s="11" t="n">
        <v>0.1776</v>
      </c>
      <c r="F1360" s="9" t="n">
        <v>98045766000</v>
      </c>
      <c r="G1360" s="10" t="n">
        <v>122000000</v>
      </c>
      <c r="H1360" s="10" t="n">
        <v>67517</v>
      </c>
      <c r="I1360" s="12" t="n">
        <v>0.001244316863208555</v>
      </c>
      <c r="J1360" s="10" t="n">
        <v>-22000000</v>
      </c>
      <c r="K1360" s="10" t="n">
        <v>-11679</v>
      </c>
      <c r="L1360" s="12" t="n">
        <v>-0.0002243850081195755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YTN (040300)</t>
        </is>
      </c>
      <c r="B1361" t="inlineStr">
        <is>
          <t>영화, 비디오물, 방송프로그램 제작 및 배급업</t>
        </is>
      </c>
      <c r="C1361" s="7" t="n">
        <v>2050</v>
      </c>
      <c r="D1361" s="5" t="n">
        <v>-5</v>
      </c>
      <c r="E1361" s="13" t="n">
        <v>-0.0024</v>
      </c>
      <c r="F1361" s="7" t="n">
        <v>97735800000</v>
      </c>
      <c r="G1361" s="5" t="n">
        <v>-4000000</v>
      </c>
      <c r="H1361" s="5" t="n">
        <v>-1954</v>
      </c>
      <c r="I1361" s="6" t="n">
        <v>-4.092666146898066e-05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아이로보틱스 (066430)</t>
        </is>
      </c>
      <c r="B1362" s="8" t="inlineStr">
        <is>
          <t>기타 전문 도매업</t>
        </is>
      </c>
      <c r="C1362" s="9" t="n">
        <v>2495</v>
      </c>
      <c r="D1362" s="10" t="n">
        <v>305</v>
      </c>
      <c r="E1362" s="11" t="n">
        <v>0.1393</v>
      </c>
      <c r="F1362" s="9" t="n">
        <v>97686735000</v>
      </c>
      <c r="G1362" s="10" t="n">
        <v>1148000000</v>
      </c>
      <c r="H1362" s="10" t="n">
        <v>457034</v>
      </c>
      <c r="I1362" s="12" t="n">
        <v>0.01175185146683426</v>
      </c>
      <c r="J1362" s="10" t="n">
        <v>-12000000</v>
      </c>
      <c r="K1362" s="10" t="n">
        <v>-4454</v>
      </c>
      <c r="L1362" s="12" t="n">
        <v>-0.0001228416529634243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AK홀딩스 (006840)</t>
        </is>
      </c>
      <c r="B1363" t="inlineStr">
        <is>
          <t>기타 금융업</t>
        </is>
      </c>
      <c r="C1363" s="7" t="n">
        <v>7360</v>
      </c>
      <c r="D1363" s="5" t="n">
        <v>80</v>
      </c>
      <c r="E1363" s="13" t="n">
        <v>0.011</v>
      </c>
      <c r="F1363" s="7" t="n">
        <v>97497920000</v>
      </c>
      <c r="G1363" s="5" t="n">
        <v>-1000000</v>
      </c>
      <c r="H1363" s="5" t="n">
        <v>-67</v>
      </c>
      <c r="I1363" s="6" t="n">
        <v>-1.025662906449696e-05</v>
      </c>
      <c r="J1363" s="5" t="n">
        <v>2000000</v>
      </c>
      <c r="K1363" s="5" t="n">
        <v>300</v>
      </c>
      <c r="L1363" s="6" t="n">
        <v>2.051325812899393e-05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두올 (016740)</t>
        </is>
      </c>
      <c r="B1364" s="8" t="inlineStr">
        <is>
          <t>자동차 신품 부품 제조업</t>
        </is>
      </c>
      <c r="C1364" s="9" t="n">
        <v>3400</v>
      </c>
      <c r="D1364" s="10" t="n">
        <v>100</v>
      </c>
      <c r="E1364" s="11" t="n">
        <v>0.0303</v>
      </c>
      <c r="F1364" s="9" t="n">
        <v>97491600000</v>
      </c>
      <c r="G1364" s="10" t="n">
        <v>-3000000</v>
      </c>
      <c r="H1364" s="10" t="n">
        <v>-728</v>
      </c>
      <c r="I1364" s="12" t="n">
        <v>-3.077188188520857e-05</v>
      </c>
      <c r="J1364" s="10" t="n">
        <v>5000000</v>
      </c>
      <c r="K1364" s="10" t="n">
        <v>1562</v>
      </c>
      <c r="L1364" s="12" t="n">
        <v>5.128646980868096e-05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HL D&amp;I (014790)</t>
        </is>
      </c>
      <c r="B1365" t="inlineStr">
        <is>
          <t>토목 건설업</t>
        </is>
      </c>
      <c r="C1365" s="7" t="n">
        <v>2575</v>
      </c>
      <c r="D1365" s="5" t="n">
        <v>40</v>
      </c>
      <c r="E1365" s="13" t="n">
        <v>0.0158</v>
      </c>
      <c r="F1365" s="7" t="n">
        <v>97484350000</v>
      </c>
      <c r="G1365" s="5" t="n">
        <v>6000000</v>
      </c>
      <c r="H1365" s="5" t="n">
        <v>2276</v>
      </c>
      <c r="I1365" s="6" t="n">
        <v>6.154834083624704e-05</v>
      </c>
      <c r="J1365" s="5" t="n">
        <v>-1000000</v>
      </c>
      <c r="K1365" s="5" t="n">
        <v>-307</v>
      </c>
      <c r="L1365" s="6" t="n">
        <v>-1.025805680604117e-05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씨씨에스 (066790)</t>
        </is>
      </c>
      <c r="B1366" s="8" t="inlineStr">
        <is>
          <t>텔레비전 방송업</t>
        </is>
      </c>
      <c r="C1366" s="9" t="n">
        <v>2205</v>
      </c>
      <c r="D1366" s="10" t="n">
        <v>0</v>
      </c>
      <c r="E1366" s="11" t="n">
        <v>0</v>
      </c>
      <c r="F1366" s="9" t="n">
        <v>97355160000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지에프아이 (493330)</t>
        </is>
      </c>
      <c r="B1367" t="inlineStr">
        <is>
          <t>일반 목적용 기계 제조업</t>
        </is>
      </c>
      <c r="C1367" s="7" t="n">
        <v>12110</v>
      </c>
      <c r="D1367" s="5" t="n">
        <v>-130</v>
      </c>
      <c r="E1367" s="13" t="n">
        <v>-0.0106</v>
      </c>
      <c r="F1367" s="7" t="n">
        <v>97352290000</v>
      </c>
      <c r="G1367" s="5" t="n">
        <v>-125000000</v>
      </c>
      <c r="H1367" s="5" t="n">
        <v>-10395</v>
      </c>
      <c r="I1367" s="6" t="n">
        <v>-0.0012839965038316</v>
      </c>
      <c r="J1367" s="5" t="n">
        <v>-30000000</v>
      </c>
      <c r="K1367" s="5" t="n">
        <v>-2500</v>
      </c>
      <c r="L1367" s="6" t="n">
        <v>-0.0003081591609195839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황금에스티 (032560)</t>
        </is>
      </c>
      <c r="B1368" s="8" t="inlineStr">
        <is>
          <t>1차 비철금속 제조업</t>
        </is>
      </c>
      <c r="C1368" s="9" t="n">
        <v>5720</v>
      </c>
      <c r="D1368" s="10" t="n">
        <v>260</v>
      </c>
      <c r="E1368" s="11" t="n">
        <v>0.0476</v>
      </c>
      <c r="F1368" s="9" t="n">
        <v>97240000000</v>
      </c>
      <c r="G1368" s="10" t="n">
        <v>121000000</v>
      </c>
      <c r="H1368" s="10" t="n">
        <v>21068</v>
      </c>
      <c r="I1368" s="12" t="n">
        <v>0.001244343891402715</v>
      </c>
      <c r="J1368" s="10" t="n">
        <v>19000000</v>
      </c>
      <c r="K1368" s="10" t="n">
        <v>3333</v>
      </c>
      <c r="L1368" s="12" t="n">
        <v>0.000195392842451666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6680</v>
      </c>
      <c r="D1369" s="5" t="n">
        <v>50</v>
      </c>
      <c r="E1369" s="13" t="n">
        <v>0.0075</v>
      </c>
      <c r="F1369" s="7" t="n">
        <v>96766480000</v>
      </c>
      <c r="G1369" s="5" t="n">
        <v>29000000</v>
      </c>
      <c r="H1369" s="5" t="n">
        <v>4319</v>
      </c>
      <c r="I1369" s="6" t="n">
        <v>0.0002996905540017576</v>
      </c>
      <c r="J1369" s="5" t="n">
        <v>1000000</v>
      </c>
      <c r="K1369" s="5" t="n">
        <v>108</v>
      </c>
      <c r="L1369" s="6" t="n">
        <v>1.033415703454337e-05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이스트소프트 (047560)</t>
        </is>
      </c>
      <c r="B1370" s="8" t="inlineStr">
        <is>
          <t>소프트웨어 개발 및 공급업</t>
        </is>
      </c>
      <c r="C1370" s="9" t="n">
        <v>8220</v>
      </c>
      <c r="D1370" s="10" t="n">
        <v>80</v>
      </c>
      <c r="E1370" s="11" t="n">
        <v>0.0098</v>
      </c>
      <c r="F1370" s="9" t="n">
        <v>96609660000</v>
      </c>
      <c r="G1370" s="10" t="n">
        <v>-41000000</v>
      </c>
      <c r="H1370" s="10" t="n">
        <v>-4987</v>
      </c>
      <c r="I1370" s="12" t="n">
        <v>-0.000424388203001646</v>
      </c>
      <c r="J1370" s="10" t="n">
        <v>0</v>
      </c>
      <c r="K1370" s="10" t="n">
        <v>-17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다원시스 (068240)</t>
        </is>
      </c>
      <c r="B1371" t="inlineStr">
        <is>
          <t>전동기, 발전기 및 전기 변환 · 공급 · 제어 장치 제조업</t>
        </is>
      </c>
      <c r="C1371" s="7" t="n">
        <v>2530</v>
      </c>
      <c r="D1371" s="5" t="n">
        <v>0</v>
      </c>
      <c r="E1371" s="13" t="n">
        <v>0</v>
      </c>
      <c r="F1371" s="7" t="n">
        <v>96552390000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에스와이 (109610)</t>
        </is>
      </c>
      <c r="B1372" s="8" t="inlineStr">
        <is>
          <t>구조용 금속제품, 탱크 및 증기발생기 제조업</t>
        </is>
      </c>
      <c r="C1372" s="9" t="n">
        <v>1974</v>
      </c>
      <c r="D1372" s="10" t="n">
        <v>8</v>
      </c>
      <c r="E1372" s="11" t="n">
        <v>0.004099999999999999</v>
      </c>
      <c r="F1372" s="9" t="n">
        <v>96542418000</v>
      </c>
      <c r="G1372" s="10" t="n">
        <v>93000000</v>
      </c>
      <c r="H1372" s="10" t="n">
        <v>47429</v>
      </c>
      <c r="I1372" s="12" t="n">
        <v>0.0009633071340724032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한일사료 (005860)</t>
        </is>
      </c>
      <c r="B1373" t="inlineStr">
        <is>
          <t>동물용 사료 및 조제식품 제조업</t>
        </is>
      </c>
      <c r="C1373" s="7" t="n">
        <v>2450</v>
      </c>
      <c r="D1373" s="5" t="n">
        <v>-45</v>
      </c>
      <c r="E1373" s="13" t="n">
        <v>-0.018</v>
      </c>
      <c r="F1373" s="7" t="n">
        <v>96537350000</v>
      </c>
      <c r="G1373" s="5" t="n">
        <v>25000000</v>
      </c>
      <c r="H1373" s="5" t="n">
        <v>10368</v>
      </c>
      <c r="I1373" s="6" t="n">
        <v>0.0002589671251593295</v>
      </c>
      <c r="J1373" s="5" t="n">
        <v>0</v>
      </c>
      <c r="K1373" s="5" t="n">
        <v>1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디알텍 (214680)</t>
        </is>
      </c>
      <c r="B1374" s="8" t="inlineStr">
        <is>
          <t>의료용 기기 제조업</t>
        </is>
      </c>
      <c r="C1374" s="9" t="n">
        <v>1155</v>
      </c>
      <c r="D1374" s="10" t="n">
        <v>110</v>
      </c>
      <c r="E1374" s="11" t="n">
        <v>0.1053</v>
      </c>
      <c r="F1374" s="9" t="n">
        <v>96415935000</v>
      </c>
      <c r="G1374" s="10" t="n">
        <v>-572000000</v>
      </c>
      <c r="H1374" s="10" t="n">
        <v>-461044</v>
      </c>
      <c r="I1374" s="12" t="n">
        <v>-0.005932629289961249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금양그린파워 (282720)</t>
        </is>
      </c>
      <c r="B1375" t="inlineStr">
        <is>
          <t>전기 및 통신 공사업</t>
        </is>
      </c>
      <c r="C1375" s="7" t="n">
        <v>7940</v>
      </c>
      <c r="D1375" s="5" t="n">
        <v>-50</v>
      </c>
      <c r="E1375" s="13" t="n">
        <v>-0.0063</v>
      </c>
      <c r="F1375" s="7" t="n">
        <v>96224860000</v>
      </c>
      <c r="G1375" s="5" t="n">
        <v>-44000000</v>
      </c>
      <c r="H1375" s="5" t="n">
        <v>-5602</v>
      </c>
      <c r="I1375" s="6" t="n">
        <v>-0.0004572622916780549</v>
      </c>
      <c r="J1375" s="5" t="n">
        <v>-4000000</v>
      </c>
      <c r="K1375" s="5" t="n">
        <v>-543</v>
      </c>
      <c r="L1375" s="6" t="n">
        <v>-4.156929924345954e-05</v>
      </c>
      <c r="M1375" s="5" t="n">
        <v>-1000000</v>
      </c>
      <c r="N1375" s="5" t="n">
        <v>-72</v>
      </c>
      <c r="O1375" s="6" t="n">
        <v>-1.039232481086489e-05</v>
      </c>
    </row>
    <row r="1376">
      <c r="A1376" s="8" t="inlineStr">
        <is>
          <t>동신건설 (025950)</t>
        </is>
      </c>
      <c r="B1376" s="8" t="inlineStr">
        <is>
          <t>토목 건설업</t>
        </is>
      </c>
      <c r="C1376" s="9" t="n">
        <v>11450</v>
      </c>
      <c r="D1376" s="10" t="n">
        <v>-270</v>
      </c>
      <c r="E1376" s="11" t="n">
        <v>-0.023</v>
      </c>
      <c r="F1376" s="9" t="n">
        <v>96180000000</v>
      </c>
      <c r="G1376" s="10" t="n">
        <v>72000000</v>
      </c>
      <c r="H1376" s="10" t="n">
        <v>6309</v>
      </c>
      <c r="I1376" s="12" t="n">
        <v>0.0007485963817841547</v>
      </c>
      <c r="J1376" s="10" t="n">
        <v>0</v>
      </c>
      <c r="K1376" s="10" t="n">
        <v>1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풍국주정 (023900)</t>
        </is>
      </c>
      <c r="B1377" t="inlineStr">
        <is>
          <t>알코올음료 제조업</t>
        </is>
      </c>
      <c r="C1377" s="7" t="n">
        <v>7590</v>
      </c>
      <c r="D1377" s="5" t="n">
        <v>90</v>
      </c>
      <c r="E1377" s="13" t="n">
        <v>0.012</v>
      </c>
      <c r="F1377" s="7" t="n">
        <v>95634000000</v>
      </c>
      <c r="G1377" s="5" t="n">
        <v>4000000</v>
      </c>
      <c r="H1377" s="5" t="n">
        <v>596</v>
      </c>
      <c r="I1377" s="6" t="n">
        <v>4.182612878265052e-05</v>
      </c>
      <c r="J1377" s="5" t="n">
        <v>0</v>
      </c>
      <c r="K1377" s="5" t="n">
        <v>-21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원익피앤이 (217820)</t>
        </is>
      </c>
      <c r="B1378" s="8" t="inlineStr">
        <is>
          <t>특수 목적용 기계 제조업</t>
        </is>
      </c>
      <c r="C1378" s="9" t="n">
        <v>2015</v>
      </c>
      <c r="D1378" s="10" t="n">
        <v>16</v>
      </c>
      <c r="E1378" s="11" t="n">
        <v>0.008</v>
      </c>
      <c r="F1378" s="9" t="n">
        <v>95619810000</v>
      </c>
      <c r="G1378" s="10" t="n">
        <v>22000000</v>
      </c>
      <c r="H1378" s="10" t="n">
        <v>10739</v>
      </c>
      <c r="I1378" s="12" t="n">
        <v>0.0002300778468394781</v>
      </c>
      <c r="J1378" s="10" t="n">
        <v>36000000</v>
      </c>
      <c r="K1378" s="10" t="n">
        <v>18212</v>
      </c>
      <c r="L1378" s="12" t="n">
        <v>0.0003764910221009642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한빛레이저 (452190)</t>
        </is>
      </c>
      <c r="B1379" t="inlineStr">
        <is>
          <t>특수 목적용 기계 제조업</t>
        </is>
      </c>
      <c r="C1379" s="7" t="n">
        <v>3985</v>
      </c>
      <c r="D1379" s="5" t="n">
        <v>25</v>
      </c>
      <c r="E1379" s="13" t="n">
        <v>0.0063</v>
      </c>
      <c r="F1379" s="7" t="n">
        <v>95321200000</v>
      </c>
      <c r="G1379" s="5" t="n">
        <v>-87000000</v>
      </c>
      <c r="H1379" s="5" t="n">
        <v>-21778</v>
      </c>
      <c r="I1379" s="6" t="n">
        <v>-0.0009127035748605766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엑셈 (205100)</t>
        </is>
      </c>
      <c r="B1380" s="8" t="inlineStr">
        <is>
          <t>소프트웨어 개발 및 공급업</t>
        </is>
      </c>
      <c r="C1380" s="9" t="n">
        <v>1347</v>
      </c>
      <c r="D1380" s="10" t="n">
        <v>17</v>
      </c>
      <c r="E1380" s="11" t="n">
        <v>0.0128</v>
      </c>
      <c r="F1380" s="9" t="n">
        <v>95214042000</v>
      </c>
      <c r="G1380" s="10" t="n">
        <v>-37000000</v>
      </c>
      <c r="H1380" s="10" t="n">
        <v>-27537</v>
      </c>
      <c r="I1380" s="12" t="n">
        <v>-0.0003885981439586401</v>
      </c>
      <c r="J1380" s="10" t="n">
        <v>0</v>
      </c>
      <c r="K1380" s="10" t="n">
        <v>-322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에이치피오 (357230)</t>
        </is>
      </c>
      <c r="B1381" t="inlineStr">
        <is>
          <t>기타 식품 제조업</t>
        </is>
      </c>
      <c r="C1381" s="7" t="n">
        <v>2300</v>
      </c>
      <c r="D1381" s="5" t="n">
        <v>-10</v>
      </c>
      <c r="E1381" s="13" t="n">
        <v>-0.0043</v>
      </c>
      <c r="F1381" s="7" t="n">
        <v>94973900000</v>
      </c>
      <c r="G1381" s="5" t="n">
        <v>-14000000</v>
      </c>
      <c r="H1381" s="5" t="n">
        <v>-6044</v>
      </c>
      <c r="I1381" s="6" t="n">
        <v>-0.0001474089197137319</v>
      </c>
      <c r="J1381" s="5" t="n">
        <v>-5000000</v>
      </c>
      <c r="K1381" s="5" t="n">
        <v>-2082</v>
      </c>
      <c r="L1381" s="6" t="n">
        <v>-5.264604275490424e-05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아남전자 (008700)</t>
        </is>
      </c>
      <c r="B1382" s="8" t="inlineStr">
        <is>
          <t>영상 및 음향기기 제조업</t>
        </is>
      </c>
      <c r="C1382" s="9" t="n">
        <v>1229</v>
      </c>
      <c r="D1382" s="10" t="n">
        <v>2</v>
      </c>
      <c r="E1382" s="11" t="n">
        <v>0.0016</v>
      </c>
      <c r="F1382" s="9" t="n">
        <v>94785396000</v>
      </c>
      <c r="G1382" s="10" t="n">
        <v>-23000000</v>
      </c>
      <c r="H1382" s="10" t="n">
        <v>-18765</v>
      </c>
      <c r="I1382" s="12" t="n">
        <v>-0.0002426534146673819</v>
      </c>
      <c r="J1382" s="10" t="n">
        <v>63000000</v>
      </c>
      <c r="K1382" s="10" t="n">
        <v>51153</v>
      </c>
      <c r="L1382" s="12" t="n">
        <v>0.0006646593532193504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스톰테크 (352090)</t>
        </is>
      </c>
      <c r="B1383" t="inlineStr">
        <is>
          <t>플라스틱제품 제조업</t>
        </is>
      </c>
      <c r="C1383" s="7" t="n">
        <v>3525</v>
      </c>
      <c r="D1383" s="5" t="n">
        <v>-25</v>
      </c>
      <c r="E1383" s="13" t="n">
        <v>-0.006999999999999999</v>
      </c>
      <c r="F1383" s="7" t="n">
        <v>94723800000</v>
      </c>
      <c r="G1383" s="5" t="n">
        <v>32000000</v>
      </c>
      <c r="H1383" s="5" t="n">
        <v>9019</v>
      </c>
      <c r="I1383" s="6" t="n">
        <v>0.0003378242849210019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하이로닉 (149980)</t>
        </is>
      </c>
      <c r="B1384" s="8" t="inlineStr">
        <is>
          <t>의료용 기기 제조업</t>
        </is>
      </c>
      <c r="C1384" s="9" t="n">
        <v>5500</v>
      </c>
      <c r="D1384" s="10" t="n">
        <v>-50</v>
      </c>
      <c r="E1384" s="11" t="n">
        <v>-0.009000000000000001</v>
      </c>
      <c r="F1384" s="9" t="n">
        <v>94594500000</v>
      </c>
      <c r="G1384" s="10" t="n">
        <v>3000000</v>
      </c>
      <c r="H1384" s="10" t="n">
        <v>643</v>
      </c>
      <c r="I1384" s="12" t="n">
        <v>3.171431742860315e-05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삼성공조 (006660)</t>
        </is>
      </c>
      <c r="B1385" t="inlineStr">
        <is>
          <t>자동차 신품 부품 제조업</t>
        </is>
      </c>
      <c r="C1385" s="7" t="n">
        <v>11630</v>
      </c>
      <c r="D1385" s="5" t="n">
        <v>-100</v>
      </c>
      <c r="E1385" s="13" t="n">
        <v>-0.008500000000000001</v>
      </c>
      <c r="F1385" s="7" t="n">
        <v>94505380000</v>
      </c>
      <c r="G1385" s="5" t="n">
        <v>-372000000</v>
      </c>
      <c r="H1385" s="5" t="n">
        <v>-31805</v>
      </c>
      <c r="I1385" s="6" t="n">
        <v>-0.003936283839078791</v>
      </c>
      <c r="J1385" s="5" t="n">
        <v>2000000</v>
      </c>
      <c r="K1385" s="5" t="n">
        <v>144</v>
      </c>
      <c r="L1385" s="6" t="n">
        <v>2.116281633913329e-05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디앤씨미디어 (263720)</t>
        </is>
      </c>
      <c r="B1386" s="8" t="inlineStr">
        <is>
          <t>서적, 잡지 및 기타 인쇄물 출판업</t>
        </is>
      </c>
      <c r="C1386" s="9" t="n">
        <v>7610</v>
      </c>
      <c r="D1386" s="10" t="n">
        <v>150</v>
      </c>
      <c r="E1386" s="11" t="n">
        <v>0.0201</v>
      </c>
      <c r="F1386" s="9" t="n">
        <v>94455320000</v>
      </c>
      <c r="G1386" s="10" t="n">
        <v>-16000000</v>
      </c>
      <c r="H1386" s="10" t="n">
        <v>-2132</v>
      </c>
      <c r="I1386" s="12" t="n">
        <v>-0.0001693922586890818</v>
      </c>
      <c r="J1386" s="10" t="n">
        <v>-1000000</v>
      </c>
      <c r="K1386" s="10" t="n">
        <v>-74</v>
      </c>
      <c r="L1386" s="12" t="n">
        <v>-1.058701616806761e-05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대봉엘에스 (078140)</t>
        </is>
      </c>
      <c r="B1387" t="inlineStr">
        <is>
          <t>의약품 제조업</t>
        </is>
      </c>
      <c r="C1387" s="7" t="n">
        <v>8520</v>
      </c>
      <c r="D1387" s="5" t="n">
        <v>-60</v>
      </c>
      <c r="E1387" s="13" t="n">
        <v>-0.006999999999999999</v>
      </c>
      <c r="F1387" s="7" t="n">
        <v>94452720000</v>
      </c>
      <c r="G1387" s="5" t="n">
        <v>-45000000</v>
      </c>
      <c r="H1387" s="5" t="n">
        <v>-5249</v>
      </c>
      <c r="I1387" s="6" t="n">
        <v>-0.0004764288418586569</v>
      </c>
      <c r="J1387" s="5" t="n">
        <v>0</v>
      </c>
      <c r="K1387" s="5" t="n">
        <v>-7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웹케시 (053580)</t>
        </is>
      </c>
      <c r="B1388" s="8" t="inlineStr">
        <is>
          <t>소프트웨어 개발 및 공급업</t>
        </is>
      </c>
      <c r="C1388" s="9" t="n">
        <v>7290</v>
      </c>
      <c r="D1388" s="10" t="n">
        <v>110</v>
      </c>
      <c r="E1388" s="11" t="n">
        <v>0.0153</v>
      </c>
      <c r="F1388" s="9" t="n">
        <v>94434660000</v>
      </c>
      <c r="G1388" s="10" t="n">
        <v>-1000000</v>
      </c>
      <c r="H1388" s="10" t="n">
        <v>-200</v>
      </c>
      <c r="I1388" s="12" t="n">
        <v>-1.0589332348949e-05</v>
      </c>
      <c r="J1388" s="10" t="n">
        <v>68000000</v>
      </c>
      <c r="K1388" s="10" t="n">
        <v>9391</v>
      </c>
      <c r="L1388" s="12" t="n">
        <v>0.0007200745997285318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폴레드 (487580)</t>
        </is>
      </c>
      <c r="B1389" t="inlineStr">
        <is>
          <t>가정용 기기 제조업</t>
        </is>
      </c>
      <c r="C1389" s="7" t="n">
        <v>3745</v>
      </c>
      <c r="D1389" s="5" t="n">
        <v>115</v>
      </c>
      <c r="E1389" s="13" t="n">
        <v>0.0317</v>
      </c>
      <c r="F1389" s="7" t="n">
        <v>94306590000</v>
      </c>
      <c r="G1389" s="5" t="n">
        <v>1419000000</v>
      </c>
      <c r="H1389" s="5" t="n">
        <v>379557</v>
      </c>
      <c r="I1389" s="6" t="n">
        <v>0.01504666853079938</v>
      </c>
      <c r="J1389" s="5" t="n">
        <v>-1672000000</v>
      </c>
      <c r="K1389" s="5" t="n">
        <v>-463100</v>
      </c>
      <c r="L1389" s="6" t="n">
        <v>-0.01772940788125199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KX하이텍 (052900)</t>
        </is>
      </c>
      <c r="B1390" s="8" t="inlineStr">
        <is>
          <t>플라스틱제품 제조업</t>
        </is>
      </c>
      <c r="C1390" s="9" t="n">
        <v>1230</v>
      </c>
      <c r="D1390" s="10" t="n">
        <v>5</v>
      </c>
      <c r="E1390" s="11" t="n">
        <v>0.004099999999999999</v>
      </c>
      <c r="F1390" s="9" t="n">
        <v>94301640000</v>
      </c>
      <c r="G1390" s="10" t="n">
        <v>-112000000</v>
      </c>
      <c r="H1390" s="10" t="n">
        <v>-87944</v>
      </c>
      <c r="I1390" s="12" t="n">
        <v>-0.001187678178237409</v>
      </c>
      <c r="J1390" s="10" t="n">
        <v>20000000</v>
      </c>
      <c r="K1390" s="10" t="n">
        <v>16141</v>
      </c>
      <c r="L1390" s="12" t="n">
        <v>0.0002120853889709659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KTcs (058850)</t>
        </is>
      </c>
      <c r="B1391" t="inlineStr">
        <is>
          <t>기타 정보 서비스업</t>
        </is>
      </c>
      <c r="C1391" s="7" t="n">
        <v>2270</v>
      </c>
      <c r="D1391" s="5" t="n">
        <v>15</v>
      </c>
      <c r="E1391" s="13" t="n">
        <v>0.0067</v>
      </c>
      <c r="F1391" s="7" t="n">
        <v>93987080000</v>
      </c>
      <c r="G1391" s="5" t="n">
        <v>24000000</v>
      </c>
      <c r="H1391" s="5" t="n">
        <v>10509</v>
      </c>
      <c r="I1391" s="6" t="n">
        <v>0.0002553542465623998</v>
      </c>
      <c r="J1391" s="5" t="n">
        <v>2000000</v>
      </c>
      <c r="K1391" s="5" t="n">
        <v>799</v>
      </c>
      <c r="L1391" s="6" t="n">
        <v>2.127952054686666e-05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6880</v>
      </c>
      <c r="D1392" s="10" t="n">
        <v>-80</v>
      </c>
      <c r="E1392" s="11" t="n">
        <v>-0.0115</v>
      </c>
      <c r="F1392" s="9" t="n">
        <v>93973920000</v>
      </c>
      <c r="G1392" s="10" t="n">
        <v>-32000000</v>
      </c>
      <c r="H1392" s="10" t="n">
        <v>-4602</v>
      </c>
      <c r="I1392" s="12" t="n">
        <v>-0.0003405200081043762</v>
      </c>
      <c r="J1392" s="10" t="n">
        <v>-1000000</v>
      </c>
      <c r="K1392" s="10" t="n">
        <v>-105</v>
      </c>
      <c r="L1392" s="12" t="n">
        <v>-1.064125025326176e-05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링네트 (042500)</t>
        </is>
      </c>
      <c r="B1393" t="inlineStr">
        <is>
          <t>컴퓨터 프로그래밍, 시스템 통합 및 관리업</t>
        </is>
      </c>
      <c r="C1393" s="7" t="n">
        <v>4215</v>
      </c>
      <c r="D1393" s="5" t="n">
        <v>-80</v>
      </c>
      <c r="E1393" s="13" t="n">
        <v>-0.0186</v>
      </c>
      <c r="F1393" s="7" t="n">
        <v>93956565000</v>
      </c>
      <c r="G1393" s="5" t="n">
        <v>22000000</v>
      </c>
      <c r="H1393" s="5" t="n">
        <v>5030</v>
      </c>
      <c r="I1393" s="6" t="n">
        <v>0.0002341507482739498</v>
      </c>
      <c r="J1393" s="5" t="n">
        <v>0</v>
      </c>
      <c r="K1393" s="5" t="n">
        <v>-112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웨이비스 (289930)</t>
        </is>
      </c>
      <c r="B1394" s="8" t="inlineStr">
        <is>
          <t>반도체 제조업</t>
        </is>
      </c>
      <c r="C1394" s="9" t="n">
        <v>7120</v>
      </c>
      <c r="D1394" s="10" t="n">
        <v>-260</v>
      </c>
      <c r="E1394" s="11" t="n">
        <v>-0.0352</v>
      </c>
      <c r="F1394" s="9" t="n">
        <v>93620880000</v>
      </c>
      <c r="G1394" s="10" t="n">
        <v>11000000</v>
      </c>
      <c r="H1394" s="10" t="n">
        <v>1509</v>
      </c>
      <c r="I1394" s="12" t="n">
        <v>0.0001174951570632534</v>
      </c>
      <c r="J1394" s="10" t="n">
        <v>-11000000</v>
      </c>
      <c r="K1394" s="10" t="n">
        <v>-1591</v>
      </c>
      <c r="L1394" s="12" t="n">
        <v>-0.0001174951570632534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데이타솔루션 (263800)</t>
        </is>
      </c>
      <c r="B1395" t="inlineStr">
        <is>
          <t>기계장비 및 관련 물품 도매업</t>
        </is>
      </c>
      <c r="C1395" s="7" t="n">
        <v>5770</v>
      </c>
      <c r="D1395" s="5" t="n">
        <v>30</v>
      </c>
      <c r="E1395" s="13" t="n">
        <v>0.0052</v>
      </c>
      <c r="F1395" s="7" t="n">
        <v>93618250000</v>
      </c>
      <c r="G1395" s="5" t="n">
        <v>500000000</v>
      </c>
      <c r="H1395" s="5" t="n">
        <v>85946</v>
      </c>
      <c r="I1395" s="6" t="n">
        <v>0.005340838992397315</v>
      </c>
      <c r="J1395" s="5" t="n">
        <v>-5000000</v>
      </c>
      <c r="K1395" s="5" t="n">
        <v>-837</v>
      </c>
      <c r="L1395" s="6" t="n">
        <v>-5.340838992397316e-05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삼영엠텍 (054540)</t>
        </is>
      </c>
      <c r="B1396" s="8" t="inlineStr">
        <is>
          <t>구조용 금속제품, 탱크 및 증기발생기 제조업</t>
        </is>
      </c>
      <c r="C1396" s="9" t="n">
        <v>7200</v>
      </c>
      <c r="D1396" s="10" t="n">
        <v>-20</v>
      </c>
      <c r="E1396" s="11" t="n">
        <v>-0.0028</v>
      </c>
      <c r="F1396" s="9" t="n">
        <v>93600000000</v>
      </c>
      <c r="G1396" s="10" t="n">
        <v>-13000000</v>
      </c>
      <c r="H1396" s="10" t="n">
        <v>-1725</v>
      </c>
      <c r="I1396" s="12" t="n">
        <v>-0.0001388888888888889</v>
      </c>
      <c r="J1396" s="10" t="n">
        <v>-17000000</v>
      </c>
      <c r="K1396" s="10" t="n">
        <v>-2302</v>
      </c>
      <c r="L1396" s="12" t="n">
        <v>-0.0001816239316239317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디와이피엔에프 (104460)</t>
        </is>
      </c>
      <c r="B1397" t="inlineStr">
        <is>
          <t>일반 목적용 기계 제조업</t>
        </is>
      </c>
      <c r="C1397" s="7" t="n">
        <v>8890</v>
      </c>
      <c r="D1397" s="5" t="n">
        <v>30</v>
      </c>
      <c r="E1397" s="13" t="n">
        <v>0.0034</v>
      </c>
      <c r="F1397" s="7" t="n">
        <v>93505020000</v>
      </c>
      <c r="G1397" s="5" t="n">
        <v>2000000</v>
      </c>
      <c r="H1397" s="5" t="n">
        <v>172</v>
      </c>
      <c r="I1397" s="6" t="n">
        <v>2.138922594744111e-05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영보화학 (014440)</t>
        </is>
      </c>
      <c r="B1398" s="8" t="inlineStr">
        <is>
          <t>플라스틱제품 제조업</t>
        </is>
      </c>
      <c r="C1398" s="9" t="n">
        <v>4670</v>
      </c>
      <c r="D1398" s="10" t="n">
        <v>40</v>
      </c>
      <c r="E1398" s="11" t="n">
        <v>0.0086</v>
      </c>
      <c r="F1398" s="9" t="n">
        <v>93400000000</v>
      </c>
      <c r="G1398" s="10" t="n">
        <v>7000000</v>
      </c>
      <c r="H1398" s="10" t="n">
        <v>1549</v>
      </c>
      <c r="I1398" s="12" t="n">
        <v>7.494646680942184e-05</v>
      </c>
      <c r="J1398" s="10" t="n">
        <v>1000000</v>
      </c>
      <c r="K1398" s="10" t="n">
        <v>295</v>
      </c>
      <c r="L1398" s="12" t="n">
        <v>1.070663811563169e-05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광무 (029480)</t>
        </is>
      </c>
      <c r="B1399" t="inlineStr">
        <is>
          <t>통신 및 방송 장비 제조업</t>
        </is>
      </c>
      <c r="C1399" s="7" t="n">
        <v>1557</v>
      </c>
      <c r="D1399" s="5" t="n">
        <v>69</v>
      </c>
      <c r="E1399" s="13" t="n">
        <v>0.0464</v>
      </c>
      <c r="F1399" s="7" t="n">
        <v>92982483000</v>
      </c>
      <c r="G1399" s="5" t="n">
        <v>55000000</v>
      </c>
      <c r="H1399" s="5" t="n">
        <v>35694</v>
      </c>
      <c r="I1399" s="6" t="n">
        <v>0.000591509263094211</v>
      </c>
      <c r="J1399" s="5" t="n">
        <v>-12000000</v>
      </c>
      <c r="K1399" s="5" t="n">
        <v>-8113</v>
      </c>
      <c r="L1399" s="6" t="n">
        <v>-0.0001290565664932824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리메드 (302550)</t>
        </is>
      </c>
      <c r="B1400" s="8" t="inlineStr">
        <is>
          <t>의료용 기기 제조업</t>
        </is>
      </c>
      <c r="C1400" s="9" t="n">
        <v>3000</v>
      </c>
      <c r="D1400" s="10" t="n">
        <v>45</v>
      </c>
      <c r="E1400" s="11" t="n">
        <v>0.0152</v>
      </c>
      <c r="F1400" s="9" t="n">
        <v>92721000000</v>
      </c>
      <c r="G1400" s="10" t="n">
        <v>-27000000</v>
      </c>
      <c r="H1400" s="10" t="n">
        <v>-8763</v>
      </c>
      <c r="I1400" s="12" t="n">
        <v>-0.0002911961691526191</v>
      </c>
      <c r="J1400" s="10" t="n">
        <v>30000000</v>
      </c>
      <c r="K1400" s="10" t="n">
        <v>10000</v>
      </c>
      <c r="L1400" s="12" t="n">
        <v>0.0003235512990584657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차AI헬스케어 (025620)</t>
        </is>
      </c>
      <c r="B1401" t="inlineStr">
        <is>
          <t>기타 화학제품 제조업</t>
        </is>
      </c>
      <c r="C1401" s="7" t="n">
        <v>5080</v>
      </c>
      <c r="D1401" s="5" t="n">
        <v>40</v>
      </c>
      <c r="E1401" s="13" t="n">
        <v>0.007900000000000001</v>
      </c>
      <c r="F1401" s="7" t="n">
        <v>92471240000</v>
      </c>
      <c r="G1401" s="5" t="n">
        <v>10000000</v>
      </c>
      <c r="H1401" s="5" t="n">
        <v>2048</v>
      </c>
      <c r="I1401" s="6" t="n">
        <v>0.0001081417314183307</v>
      </c>
      <c r="J1401" s="5" t="n">
        <v>1000000</v>
      </c>
      <c r="K1401" s="5" t="n">
        <v>187</v>
      </c>
      <c r="L1401" s="6" t="n">
        <v>1.081417314183307e-05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NI스틸 (008260)</t>
        </is>
      </c>
      <c r="B1402" s="8" t="inlineStr">
        <is>
          <t>1차 철강 제조업</t>
        </is>
      </c>
      <c r="C1402" s="9" t="n">
        <v>3230</v>
      </c>
      <c r="D1402" s="10" t="n">
        <v>75</v>
      </c>
      <c r="E1402" s="11" t="n">
        <v>0.0238</v>
      </c>
      <c r="F1402" s="9" t="n">
        <v>92378000000</v>
      </c>
      <c r="G1402" s="10" t="n">
        <v>60000000</v>
      </c>
      <c r="H1402" s="10" t="n">
        <v>18612</v>
      </c>
      <c r="I1402" s="12" t="n">
        <v>0.0006495052934681418</v>
      </c>
      <c r="J1402" s="10" t="n">
        <v>-16000000</v>
      </c>
      <c r="K1402" s="10" t="n">
        <v>-4855</v>
      </c>
      <c r="L1402" s="12" t="n">
        <v>-0.0001732014115915045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스톤브릿지벤처스 (330730)</t>
        </is>
      </c>
      <c r="B1403" t="inlineStr">
        <is>
          <t>기타 금융업</t>
        </is>
      </c>
      <c r="C1403" s="7" t="n">
        <v>5070</v>
      </c>
      <c r="D1403" s="5" t="n">
        <v>-60</v>
      </c>
      <c r="E1403" s="13" t="n">
        <v>-0.0117</v>
      </c>
      <c r="F1403" s="7" t="n">
        <v>92360190000</v>
      </c>
      <c r="G1403" s="5" t="n">
        <v>27000000</v>
      </c>
      <c r="H1403" s="5" t="n">
        <v>5441</v>
      </c>
      <c r="I1403" s="6" t="n">
        <v>0.0002923337424923011</v>
      </c>
      <c r="J1403" s="5" t="n">
        <v>0</v>
      </c>
      <c r="K1403" s="5" t="n">
        <v>2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사조동아원 (008040)</t>
        </is>
      </c>
      <c r="B1404" s="8" t="inlineStr">
        <is>
          <t>곡물가공품, 전분 및 전분제품 제조업</t>
        </is>
      </c>
      <c r="C1404" s="9" t="n">
        <v>654</v>
      </c>
      <c r="D1404" s="10" t="n">
        <v>0</v>
      </c>
      <c r="E1404" s="11" t="n">
        <v>0</v>
      </c>
      <c r="F1404" s="9" t="n">
        <v>92308176000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메드팩토 (235980)</t>
        </is>
      </c>
      <c r="B1405" t="inlineStr">
        <is>
          <t>자연과학 및 공학 연구개발업</t>
        </is>
      </c>
      <c r="C1405" s="7" t="n">
        <v>2690</v>
      </c>
      <c r="D1405" s="5" t="n">
        <v>-40</v>
      </c>
      <c r="E1405" s="13" t="n">
        <v>-0.0147</v>
      </c>
      <c r="F1405" s="7" t="n">
        <v>92199750000</v>
      </c>
      <c r="G1405" s="5" t="n">
        <v>-61000000</v>
      </c>
      <c r="H1405" s="5" t="n">
        <v>-22680</v>
      </c>
      <c r="I1405" s="6" t="n">
        <v>-0.0006616070000189805</v>
      </c>
      <c r="J1405" s="5" t="n">
        <v>18000000</v>
      </c>
      <c r="K1405" s="5" t="n">
        <v>6543</v>
      </c>
      <c r="L1405" s="6" t="n">
        <v>0.000195228295087568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아주스틸 (139990)</t>
        </is>
      </c>
      <c r="B1406" s="8" t="inlineStr">
        <is>
          <t>1차 철강 제조업</t>
        </is>
      </c>
      <c r="C1406" s="9" t="n">
        <v>2375</v>
      </c>
      <c r="D1406" s="10" t="n">
        <v>25</v>
      </c>
      <c r="E1406" s="11" t="n">
        <v>0.0106</v>
      </c>
      <c r="F1406" s="9" t="n">
        <v>92043125000</v>
      </c>
      <c r="G1406" s="10" t="n">
        <v>2000000</v>
      </c>
      <c r="H1406" s="10" t="n">
        <v>852</v>
      </c>
      <c r="I1406" s="12" t="n">
        <v>2.172894499181769e-05</v>
      </c>
      <c r="J1406" s="10" t="n">
        <v>2000000</v>
      </c>
      <c r="K1406" s="10" t="n">
        <v>679</v>
      </c>
      <c r="L1406" s="12" t="n">
        <v>2.172894499181769e-05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일지테크 (019540)</t>
        </is>
      </c>
      <c r="B1407" t="inlineStr">
        <is>
          <t>자동차 신품 부품 제조업</t>
        </is>
      </c>
      <c r="C1407" s="7" t="n">
        <v>6800</v>
      </c>
      <c r="D1407" s="5" t="n">
        <v>50</v>
      </c>
      <c r="E1407" s="13" t="n">
        <v>0.0074</v>
      </c>
      <c r="F1407" s="7" t="n">
        <v>91888400000</v>
      </c>
      <c r="G1407" s="5" t="n">
        <v>88000000</v>
      </c>
      <c r="H1407" s="5" t="n">
        <v>13028</v>
      </c>
      <c r="I1407" s="6" t="n">
        <v>0.0009576834507946597</v>
      </c>
      <c r="J1407" s="5" t="n">
        <v>12000000</v>
      </c>
      <c r="K1407" s="5" t="n">
        <v>1765</v>
      </c>
      <c r="L1407" s="6" t="n">
        <v>0.0001305931978356354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엔알비 (475230)</t>
        </is>
      </c>
      <c r="B1408" s="8" t="inlineStr">
        <is>
          <t>기타 금속 가공제품 제조업</t>
        </is>
      </c>
      <c r="C1408" s="9" t="n">
        <v>8430</v>
      </c>
      <c r="D1408" s="10" t="n">
        <v>-140</v>
      </c>
      <c r="E1408" s="11" t="n">
        <v>-0.0163</v>
      </c>
      <c r="F1408" s="9" t="n">
        <v>91870140000</v>
      </c>
      <c r="G1408" s="10" t="n">
        <v>-276000000</v>
      </c>
      <c r="H1408" s="10" t="n">
        <v>-33772</v>
      </c>
      <c r="I1408" s="12" t="n">
        <v>-0.003004240550847098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부국증권우 (001275)</t>
        </is>
      </c>
      <c r="B1409" t="inlineStr">
        <is>
          <t>미분류</t>
        </is>
      </c>
      <c r="C1409" s="7" t="n">
        <v>30600</v>
      </c>
      <c r="D1409" s="5" t="n">
        <v>250</v>
      </c>
      <c r="E1409" s="13" t="n">
        <v>0.008199999999999999</v>
      </c>
      <c r="F1409" s="7" t="n">
        <v>91800000000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엘앤케이바이오 (156100)</t>
        </is>
      </c>
      <c r="B1410" s="8" t="inlineStr">
        <is>
          <t>의료용 기기 제조업</t>
        </is>
      </c>
      <c r="C1410" s="9" t="n">
        <v>4105</v>
      </c>
      <c r="D1410" s="10" t="n">
        <v>90</v>
      </c>
      <c r="E1410" s="11" t="n">
        <v>0.0224</v>
      </c>
      <c r="F1410" s="9" t="n">
        <v>91750855000</v>
      </c>
      <c r="G1410" s="10" t="n">
        <v>-67000000</v>
      </c>
      <c r="H1410" s="10" t="n">
        <v>-16163</v>
      </c>
      <c r="I1410" s="12" t="n">
        <v>-0.0007302384266609833</v>
      </c>
      <c r="J1410" s="10" t="n">
        <v>7000000</v>
      </c>
      <c r="K1410" s="10" t="n">
        <v>1547</v>
      </c>
      <c r="L1410" s="12" t="n">
        <v>7.629356696458033e-05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라온시큐어 (042510)</t>
        </is>
      </c>
      <c r="B1411" t="inlineStr">
        <is>
          <t>소프트웨어 개발 및 공급업</t>
        </is>
      </c>
      <c r="C1411" s="7" t="n">
        <v>8260</v>
      </c>
      <c r="D1411" s="5" t="n">
        <v>70</v>
      </c>
      <c r="E1411" s="13" t="n">
        <v>0.008500000000000001</v>
      </c>
      <c r="F1411" s="7" t="n">
        <v>91727300000</v>
      </c>
      <c r="G1411" s="5" t="n">
        <v>25000000</v>
      </c>
      <c r="H1411" s="5" t="n">
        <v>3080</v>
      </c>
      <c r="I1411" s="6" t="n">
        <v>0.0002725469952783959</v>
      </c>
      <c r="J1411" s="5" t="n">
        <v>0</v>
      </c>
      <c r="K1411" s="5" t="n">
        <v>-47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정상제이엘에스 (040420)</t>
        </is>
      </c>
      <c r="B1412" s="8" t="inlineStr">
        <is>
          <t>일반 교습 학원</t>
        </is>
      </c>
      <c r="C1412" s="9" t="n">
        <v>5850</v>
      </c>
      <c r="D1412" s="10" t="n">
        <v>40</v>
      </c>
      <c r="E1412" s="11" t="n">
        <v>0.0069</v>
      </c>
      <c r="F1412" s="9" t="n">
        <v>91710450000</v>
      </c>
      <c r="G1412" s="10" t="n">
        <v>-22000000</v>
      </c>
      <c r="H1412" s="10" t="n">
        <v>-3794</v>
      </c>
      <c r="I1412" s="12" t="n">
        <v>-0.0002398854219993469</v>
      </c>
      <c r="J1412" s="10" t="n">
        <v>-5000000</v>
      </c>
      <c r="K1412" s="10" t="n">
        <v>-885</v>
      </c>
      <c r="L1412" s="12" t="n">
        <v>-5.451941409076065e-05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서원인텍 (093920)</t>
        </is>
      </c>
      <c r="B1413" t="inlineStr">
        <is>
          <t>통신 및 방송 장비 제조업</t>
        </is>
      </c>
      <c r="C1413" s="7" t="n">
        <v>4925</v>
      </c>
      <c r="D1413" s="5" t="n">
        <v>15</v>
      </c>
      <c r="E1413" s="13" t="n">
        <v>0.0031</v>
      </c>
      <c r="F1413" s="7" t="n">
        <v>91605000000</v>
      </c>
      <c r="G1413" s="5" t="n">
        <v>7000000</v>
      </c>
      <c r="H1413" s="5" t="n">
        <v>1451</v>
      </c>
      <c r="I1413" s="6" t="n">
        <v>7.641504284700617e-05</v>
      </c>
      <c r="J1413" s="5" t="n">
        <v>-11000000</v>
      </c>
      <c r="K1413" s="5" t="n">
        <v>-2177</v>
      </c>
      <c r="L1413" s="6" t="n">
        <v>-0.000120080781616724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오성첨단소재 (052420)</t>
        </is>
      </c>
      <c r="B1414" s="8" t="inlineStr">
        <is>
          <t>플라스틱제품 제조업</t>
        </is>
      </c>
      <c r="C1414" s="9" t="n">
        <v>9400</v>
      </c>
      <c r="D1414" s="10" t="n">
        <v>-20</v>
      </c>
      <c r="E1414" s="11" t="n">
        <v>-0.0021</v>
      </c>
      <c r="F1414" s="9" t="n">
        <v>91574800000</v>
      </c>
      <c r="G1414" s="10" t="n">
        <v>39000000</v>
      </c>
      <c r="H1414" s="10" t="n">
        <v>4204</v>
      </c>
      <c r="I1414" s="12" t="n">
        <v>0.0004258813560062375</v>
      </c>
      <c r="J1414" s="10" t="n">
        <v>57000000</v>
      </c>
      <c r="K1414" s="10" t="n">
        <v>6100</v>
      </c>
      <c r="L1414" s="12" t="n">
        <v>0.0006224419818552702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대림제지 (017650)</t>
        </is>
      </c>
      <c r="B1415" t="inlineStr">
        <is>
          <t>기타 종이 및 판지 제품 제조업</t>
        </is>
      </c>
      <c r="C1415" s="7" t="n">
        <v>10380</v>
      </c>
      <c r="D1415" s="5" t="n">
        <v>540</v>
      </c>
      <c r="E1415" s="13" t="n">
        <v>0.0549</v>
      </c>
      <c r="F1415" s="7" t="n">
        <v>91188300000</v>
      </c>
      <c r="G1415" s="5" t="n">
        <v>152000000</v>
      </c>
      <c r="H1415" s="5" t="n">
        <v>14965</v>
      </c>
      <c r="I1415" s="6" t="n">
        <v>0.001666880509889975</v>
      </c>
      <c r="J1415" s="5" t="n">
        <v>16000000</v>
      </c>
      <c r="K1415" s="5" t="n">
        <v>1577</v>
      </c>
      <c r="L1415" s="6" t="n">
        <v>0.0001754611063042079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지아이에스 (306620)</t>
        </is>
      </c>
      <c r="B1416" s="8" t="inlineStr">
        <is>
          <t>특수 목적용 기계 제조업</t>
        </is>
      </c>
      <c r="C1416" s="9" t="n">
        <v>1899</v>
      </c>
      <c r="D1416" s="10" t="n">
        <v>31</v>
      </c>
      <c r="E1416" s="11" t="n">
        <v>0.0166</v>
      </c>
      <c r="F1416" s="9" t="n">
        <v>91041858000</v>
      </c>
      <c r="G1416" s="10" t="n">
        <v>-55000000</v>
      </c>
      <c r="H1416" s="10" t="n">
        <v>-29823</v>
      </c>
      <c r="I1416" s="12" t="n">
        <v>-0.0006041177235200977</v>
      </c>
      <c r="J1416" s="10" t="n">
        <v>-58000000</v>
      </c>
      <c r="K1416" s="10" t="n">
        <v>-30000</v>
      </c>
      <c r="L1416" s="12" t="n">
        <v>-0.0006370695993484667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한성크린텍 (066980)</t>
        </is>
      </c>
      <c r="B1417" t="inlineStr">
        <is>
          <t>건축기술, 엔지니어링 및 관련 기술 서비스업</t>
        </is>
      </c>
      <c r="C1417" s="7" t="n">
        <v>1697</v>
      </c>
      <c r="D1417" s="5" t="n">
        <v>-40</v>
      </c>
      <c r="E1417" s="13" t="n">
        <v>-0.023</v>
      </c>
      <c r="F1417" s="7" t="n">
        <v>91023686000</v>
      </c>
      <c r="G1417" s="5" t="n">
        <v>-31000000</v>
      </c>
      <c r="H1417" s="5" t="n">
        <v>-18690</v>
      </c>
      <c r="I1417" s="6" t="n">
        <v>-0.0003405706949727349</v>
      </c>
      <c r="J1417" s="5" t="n">
        <v>0</v>
      </c>
      <c r="K1417" s="5" t="n">
        <v>240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야스 (255440)</t>
        </is>
      </c>
      <c r="B1418" s="8" t="inlineStr">
        <is>
          <t>특수 목적용 기계 제조업</t>
        </is>
      </c>
      <c r="C1418" s="9" t="n">
        <v>6970</v>
      </c>
      <c r="D1418" s="10" t="n">
        <v>-10</v>
      </c>
      <c r="E1418" s="11" t="n">
        <v>-0.0014</v>
      </c>
      <c r="F1418" s="9" t="n">
        <v>91014260000</v>
      </c>
      <c r="G1418" s="10" t="n">
        <v>-39000000</v>
      </c>
      <c r="H1418" s="10" t="n">
        <v>-5140</v>
      </c>
      <c r="I1418" s="12" t="n">
        <v>-0.0004285042805380168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큐브엔터 (182360)</t>
        </is>
      </c>
      <c r="B1419" t="inlineStr">
        <is>
          <t>오디오물 출판 및 원판 녹음업</t>
        </is>
      </c>
      <c r="C1419" s="7" t="n">
        <v>5840</v>
      </c>
      <c r="D1419" s="5" t="n">
        <v>-60</v>
      </c>
      <c r="E1419" s="13" t="n">
        <v>-0.0102</v>
      </c>
      <c r="F1419" s="7" t="n">
        <v>90776960000</v>
      </c>
      <c r="G1419" s="5" t="n">
        <v>9000000</v>
      </c>
      <c r="H1419" s="5" t="n">
        <v>1509</v>
      </c>
      <c r="I1419" s="6" t="n">
        <v>9.914410000070503e-05</v>
      </c>
      <c r="J1419" s="5" t="n">
        <v>-1000000</v>
      </c>
      <c r="K1419" s="5" t="n">
        <v>-255</v>
      </c>
      <c r="L1419" s="6" t="n">
        <v>-1.101601111118945e-05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로보로보 (215100)</t>
        </is>
      </c>
      <c r="B1420" s="8" t="inlineStr">
        <is>
          <t>기타 전기장비 제조업</t>
        </is>
      </c>
      <c r="C1420" s="9" t="n">
        <v>4460</v>
      </c>
      <c r="D1420" s="10" t="n">
        <v>95</v>
      </c>
      <c r="E1420" s="11" t="n">
        <v>0.0218</v>
      </c>
      <c r="F1420" s="9" t="n">
        <v>90752080000</v>
      </c>
      <c r="G1420" s="10" t="n">
        <v>-20000000</v>
      </c>
      <c r="H1420" s="10" t="n">
        <v>-4746</v>
      </c>
      <c r="I1420" s="12" t="n">
        <v>-0.000220380623782948</v>
      </c>
      <c r="J1420" s="10" t="n">
        <v>0</v>
      </c>
      <c r="K1420" s="10" t="n">
        <v>-2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동방 (004140)</t>
        </is>
      </c>
      <c r="B1421" t="inlineStr">
        <is>
          <t>기타 운송관련 서비스업</t>
        </is>
      </c>
      <c r="C1421" s="7" t="n">
        <v>1891</v>
      </c>
      <c r="D1421" s="5" t="n">
        <v>22</v>
      </c>
      <c r="E1421" s="13" t="n">
        <v>0.0118</v>
      </c>
      <c r="F1421" s="7" t="n">
        <v>90713161000</v>
      </c>
      <c r="G1421" s="5" t="n">
        <v>62000000</v>
      </c>
      <c r="H1421" s="5" t="n">
        <v>32802</v>
      </c>
      <c r="I1421" s="6" t="n">
        <v>0.0006834730409185058</v>
      </c>
      <c r="J1421" s="5" t="n">
        <v>2000000</v>
      </c>
      <c r="K1421" s="5" t="n">
        <v>920</v>
      </c>
      <c r="L1421" s="6" t="n">
        <v>2.204751744898406e-05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주성코퍼레이션 (109070)</t>
        </is>
      </c>
      <c r="B1422" s="8" t="inlineStr">
        <is>
          <t>통신 및 방송 장비 제조업</t>
        </is>
      </c>
      <c r="C1422" s="9" t="n">
        <v>1710</v>
      </c>
      <c r="D1422" s="10" t="n">
        <v>-72</v>
      </c>
      <c r="E1422" s="11" t="n">
        <v>-0.0404</v>
      </c>
      <c r="F1422" s="9" t="n">
        <v>90305100000</v>
      </c>
      <c r="G1422" s="10" t="n">
        <v>-182000000</v>
      </c>
      <c r="H1422" s="10" t="n">
        <v>-105072</v>
      </c>
      <c r="I1422" s="12" t="n">
        <v>-0.002015390049952882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뉴엔AI (463020)</t>
        </is>
      </c>
      <c r="B1423" t="inlineStr">
        <is>
          <t>소프트웨어 개발 및 공급업</t>
        </is>
      </c>
      <c r="C1423" s="7" t="n">
        <v>10030</v>
      </c>
      <c r="D1423" s="5" t="n">
        <v>-880</v>
      </c>
      <c r="E1423" s="13" t="n">
        <v>-0.08070000000000001</v>
      </c>
      <c r="F1423" s="7" t="n">
        <v>90139610000</v>
      </c>
      <c r="G1423" s="5" t="n">
        <v>39000000</v>
      </c>
      <c r="H1423" s="5" t="n">
        <v>3543</v>
      </c>
      <c r="I1423" s="6" t="n">
        <v>0.0004326621781478753</v>
      </c>
      <c r="J1423" s="5" t="n">
        <v>-16000000</v>
      </c>
      <c r="K1423" s="5" t="n">
        <v>-1541</v>
      </c>
      <c r="L1423" s="6" t="n">
        <v>-0.0001775024320606668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SK디앤디 (210980)</t>
        </is>
      </c>
      <c r="B1424" s="8" t="inlineStr">
        <is>
          <t>부동산 임대 및 공급업</t>
        </is>
      </c>
      <c r="C1424" s="9" t="n">
        <v>4825</v>
      </c>
      <c r="D1424" s="10" t="n">
        <v>-40</v>
      </c>
      <c r="E1424" s="11" t="n">
        <v>-0.008199999999999999</v>
      </c>
      <c r="F1424" s="9" t="n">
        <v>89827025000</v>
      </c>
      <c r="G1424" s="10" t="n">
        <v>18000000</v>
      </c>
      <c r="H1424" s="10" t="n">
        <v>3797</v>
      </c>
      <c r="I1424" s="12" t="n">
        <v>0.0002003851290855953</v>
      </c>
      <c r="J1424" s="10" t="n">
        <v>1000000</v>
      </c>
      <c r="K1424" s="10" t="n">
        <v>215</v>
      </c>
      <c r="L1424" s="12" t="n">
        <v>1.113250717142196e-05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젝시믹스 (337930)</t>
        </is>
      </c>
      <c r="B1425" t="inlineStr">
        <is>
          <t>기타 정보 서비스업</t>
        </is>
      </c>
      <c r="C1425" s="7" t="n">
        <v>3020</v>
      </c>
      <c r="D1425" s="5" t="n">
        <v>20</v>
      </c>
      <c r="E1425" s="13" t="n">
        <v>0.0067</v>
      </c>
      <c r="F1425" s="7" t="n">
        <v>89621520000</v>
      </c>
      <c r="G1425" s="5" t="n">
        <v>-18000000</v>
      </c>
      <c r="H1425" s="5" t="n">
        <v>-5894</v>
      </c>
      <c r="I1425" s="6" t="n">
        <v>-0.00020084461856929</v>
      </c>
      <c r="J1425" s="5" t="n">
        <v>0</v>
      </c>
      <c r="K1425" s="5" t="n">
        <v>1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테라뷰 (950250)</t>
        </is>
      </c>
      <c r="B1426" s="8" t="inlineStr">
        <is>
          <t>기타 금융업</t>
        </is>
      </c>
      <c r="C1426" s="9" t="n">
        <v>2520</v>
      </c>
      <c r="D1426" s="10" t="n">
        <v>40</v>
      </c>
      <c r="E1426" s="11" t="n">
        <v>0.0161</v>
      </c>
      <c r="F1426" s="9" t="n">
        <v>89502840000</v>
      </c>
      <c r="G1426" s="10" t="n">
        <v>0</v>
      </c>
      <c r="H1426" s="10" t="n">
        <v>87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코아시아 (045970)</t>
        </is>
      </c>
      <c r="B1427" t="inlineStr">
        <is>
          <t>전자부품 제조업</t>
        </is>
      </c>
      <c r="C1427" s="7" t="n">
        <v>3400</v>
      </c>
      <c r="D1427" s="5" t="n">
        <v>-75</v>
      </c>
      <c r="E1427" s="13" t="n">
        <v>-0.0216</v>
      </c>
      <c r="F1427" s="7" t="n">
        <v>89467600000</v>
      </c>
      <c r="G1427" s="5" t="n">
        <v>-84000000</v>
      </c>
      <c r="H1427" s="5" t="n">
        <v>-25073</v>
      </c>
      <c r="I1427" s="6" t="n">
        <v>-0.0009388873737531799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로젠 (033290)</t>
        </is>
      </c>
      <c r="B1428" s="8" t="inlineStr">
        <is>
          <t>섬유, 의복, 신발 및 가죽제품 소매업</t>
        </is>
      </c>
      <c r="C1428" s="9" t="n">
        <v>1593</v>
      </c>
      <c r="D1428" s="10" t="n">
        <v>4</v>
      </c>
      <c r="E1428" s="11" t="n">
        <v>0.0025</v>
      </c>
      <c r="F1428" s="9" t="n">
        <v>89456508000</v>
      </c>
      <c r="G1428" s="10" t="n">
        <v>-3000000</v>
      </c>
      <c r="H1428" s="10" t="n">
        <v>-1836</v>
      </c>
      <c r="I1428" s="12" t="n">
        <v>-3.353584962203085e-05</v>
      </c>
      <c r="J1428" s="10" t="n">
        <v>-2000000</v>
      </c>
      <c r="K1428" s="10" t="n">
        <v>-1000</v>
      </c>
      <c r="L1428" s="12" t="n">
        <v>-2.23572330813539e-05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삼원강재 (023000)</t>
        </is>
      </c>
      <c r="B1429" t="inlineStr">
        <is>
          <t>자동차 신품 부품 제조업</t>
        </is>
      </c>
      <c r="C1429" s="7" t="n">
        <v>2250</v>
      </c>
      <c r="D1429" s="5" t="n">
        <v>25</v>
      </c>
      <c r="E1429" s="13" t="n">
        <v>0.0112</v>
      </c>
      <c r="F1429" s="7" t="n">
        <v>89412750000</v>
      </c>
      <c r="G1429" s="5" t="n">
        <v>-3000000</v>
      </c>
      <c r="H1429" s="5" t="n">
        <v>-1315</v>
      </c>
      <c r="I1429" s="6" t="n">
        <v>-3.355226184185142e-05</v>
      </c>
      <c r="J1429" s="5" t="n">
        <v>19000000</v>
      </c>
      <c r="K1429" s="5" t="n">
        <v>8325</v>
      </c>
      <c r="L1429" s="6" t="n">
        <v>0.0002124976583317256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빅텍 (065450)</t>
        </is>
      </c>
      <c r="B1430" s="8" t="inlineStr">
        <is>
          <t>측정, 시험, 항해, 제어 및 기타 정밀기기 제조업; 광학기기 제외</t>
        </is>
      </c>
      <c r="C1430" s="9" t="n">
        <v>3030</v>
      </c>
      <c r="D1430" s="10" t="n">
        <v>-5</v>
      </c>
      <c r="E1430" s="11" t="n">
        <v>-0.0016</v>
      </c>
      <c r="F1430" s="9" t="n">
        <v>89369850000</v>
      </c>
      <c r="G1430" s="10" t="n">
        <v>-161000000</v>
      </c>
      <c r="H1430" s="10" t="n">
        <v>-53823</v>
      </c>
      <c r="I1430" s="12" t="n">
        <v>-0.001801502408250657</v>
      </c>
      <c r="J1430" s="10" t="n">
        <v>0</v>
      </c>
      <c r="K1430" s="10" t="n">
        <v>3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TP (007980)</t>
        </is>
      </c>
      <c r="B1431" t="inlineStr">
        <is>
          <t>봉제의복 제조업</t>
        </is>
      </c>
      <c r="C1431" s="7" t="n">
        <v>1904</v>
      </c>
      <c r="D1431" s="5" t="n">
        <v>26</v>
      </c>
      <c r="E1431" s="13" t="n">
        <v>0.0138</v>
      </c>
      <c r="F1431" s="7" t="n">
        <v>89291888000</v>
      </c>
      <c r="G1431" s="5" t="n">
        <v>223000000</v>
      </c>
      <c r="H1431" s="5" t="n">
        <v>117277</v>
      </c>
      <c r="I1431" s="6" t="n">
        <v>0.002497427313889925</v>
      </c>
      <c r="J1431" s="5" t="n">
        <v>191000000</v>
      </c>
      <c r="K1431" s="5" t="n">
        <v>100720</v>
      </c>
      <c r="L1431" s="6" t="n">
        <v>0.002139052093959532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크라운해태홀딩스 (005740)</t>
        </is>
      </c>
      <c r="B1432" s="8" t="inlineStr">
        <is>
          <t>기타 금융업</t>
        </is>
      </c>
      <c r="C1432" s="9" t="n">
        <v>6010</v>
      </c>
      <c r="D1432" s="10" t="n">
        <v>150</v>
      </c>
      <c r="E1432" s="11" t="n">
        <v>0.0256</v>
      </c>
      <c r="F1432" s="9" t="n">
        <v>89230470000</v>
      </c>
      <c r="G1432" s="10" t="n">
        <v>39000000</v>
      </c>
      <c r="H1432" s="10" t="n">
        <v>6592</v>
      </c>
      <c r="I1432" s="12" t="n">
        <v>0.0004370704312103253</v>
      </c>
      <c r="J1432" s="10" t="n">
        <v>1000000</v>
      </c>
      <c r="K1432" s="10" t="n">
        <v>144</v>
      </c>
      <c r="L1432" s="12" t="n">
        <v>1.120693413359809e-05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제닉스로보틱스 (381620)</t>
        </is>
      </c>
      <c r="B1433" t="inlineStr">
        <is>
          <t>특수 목적용 기계 제조업</t>
        </is>
      </c>
      <c r="C1433" s="7" t="n">
        <v>6800</v>
      </c>
      <c r="D1433" s="5" t="n">
        <v>110</v>
      </c>
      <c r="E1433" s="13" t="n">
        <v>0.0164</v>
      </c>
      <c r="F1433" s="7" t="n">
        <v>89195600000</v>
      </c>
      <c r="G1433" s="5" t="n">
        <v>-162000000</v>
      </c>
      <c r="H1433" s="5" t="n">
        <v>-23458</v>
      </c>
      <c r="I1433" s="6" t="n">
        <v>-0.001816233087730785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엠엑스로보틱스 (007820)</t>
        </is>
      </c>
      <c r="B1434" s="8" t="inlineStr">
        <is>
          <t>일반 목적용 기계 제조업</t>
        </is>
      </c>
      <c r="C1434" s="9" t="n">
        <v>4450</v>
      </c>
      <c r="D1434" s="10" t="n">
        <v>-150</v>
      </c>
      <c r="E1434" s="11" t="n">
        <v>-0.0326</v>
      </c>
      <c r="F1434" s="9" t="n">
        <v>89146850000</v>
      </c>
      <c r="G1434" s="10" t="n">
        <v>-291000000</v>
      </c>
      <c r="H1434" s="10" t="n">
        <v>-55695</v>
      </c>
      <c r="I1434" s="12" t="n">
        <v>-0.003264276864521853</v>
      </c>
      <c r="J1434" s="10" t="n">
        <v>2000000</v>
      </c>
      <c r="K1434" s="10" t="n">
        <v>533</v>
      </c>
      <c r="L1434" s="12" t="n">
        <v>2.24348925396691e-05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KTis (058860)</t>
        </is>
      </c>
      <c r="B1435" t="inlineStr">
        <is>
          <t>기타 정보 서비스업</t>
        </is>
      </c>
      <c r="C1435" s="7" t="n">
        <v>2555</v>
      </c>
      <c r="D1435" s="5" t="n">
        <v>15</v>
      </c>
      <c r="E1435" s="13" t="n">
        <v>0.0059</v>
      </c>
      <c r="F1435" s="7" t="n">
        <v>88919110000</v>
      </c>
      <c r="G1435" s="5" t="n">
        <v>18000000</v>
      </c>
      <c r="H1435" s="5" t="n">
        <v>6985</v>
      </c>
      <c r="I1435" s="6" t="n">
        <v>0.0002024311759305733</v>
      </c>
      <c r="J1435" s="5" t="n">
        <v>1000000</v>
      </c>
      <c r="K1435" s="5" t="n">
        <v>523</v>
      </c>
      <c r="L1435" s="6" t="n">
        <v>1.124617644058741e-05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한국파마 (032300)</t>
        </is>
      </c>
      <c r="B1436" s="8" t="inlineStr">
        <is>
          <t>의약품 제조업</t>
        </is>
      </c>
      <c r="C1436" s="9" t="n">
        <v>8140</v>
      </c>
      <c r="D1436" s="10" t="n">
        <v>100</v>
      </c>
      <c r="E1436" s="11" t="n">
        <v>0.0124</v>
      </c>
      <c r="F1436" s="9" t="n">
        <v>88774840000</v>
      </c>
      <c r="G1436" s="10" t="n">
        <v>-33000000</v>
      </c>
      <c r="H1436" s="10" t="n">
        <v>-3980</v>
      </c>
      <c r="I1436" s="12" t="n">
        <v>-0.0003717269442558275</v>
      </c>
      <c r="J1436" s="10" t="n">
        <v>0</v>
      </c>
      <c r="K1436" s="10" t="n">
        <v>2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한일철강 (002220)</t>
        </is>
      </c>
      <c r="B1437" t="inlineStr">
        <is>
          <t>1차 철강 제조업</t>
        </is>
      </c>
      <c r="C1437" s="7" t="n">
        <v>3320</v>
      </c>
      <c r="D1437" s="5" t="n">
        <v>-285</v>
      </c>
      <c r="E1437" s="13" t="n">
        <v>-0.0791</v>
      </c>
      <c r="F1437" s="7" t="n">
        <v>88634040000</v>
      </c>
      <c r="G1437" s="5" t="n">
        <v>33000000</v>
      </c>
      <c r="H1437" s="5" t="n">
        <v>7996</v>
      </c>
      <c r="I1437" s="6" t="n">
        <v>0.0003723174527529152</v>
      </c>
      <c r="J1437" s="5" t="n">
        <v>25000000</v>
      </c>
      <c r="K1437" s="5" t="n">
        <v>7514</v>
      </c>
      <c r="L1437" s="6" t="n">
        <v>0.0002820586763279661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크레버스 (096240)</t>
        </is>
      </c>
      <c r="B1438" s="8" t="inlineStr">
        <is>
          <t>일반 교습 학원</t>
        </is>
      </c>
      <c r="C1438" s="9" t="n">
        <v>8650</v>
      </c>
      <c r="D1438" s="10" t="n">
        <v>120</v>
      </c>
      <c r="E1438" s="11" t="n">
        <v>0.0141</v>
      </c>
      <c r="F1438" s="9" t="n">
        <v>88558700000</v>
      </c>
      <c r="G1438" s="10" t="n">
        <v>2000000</v>
      </c>
      <c r="H1438" s="10" t="n">
        <v>299</v>
      </c>
      <c r="I1438" s="12" t="n">
        <v>2.258389068493553e-05</v>
      </c>
      <c r="J1438" s="10" t="n">
        <v>4000000</v>
      </c>
      <c r="K1438" s="10" t="n">
        <v>481</v>
      </c>
      <c r="L1438" s="12" t="n">
        <v>4.516778136987106e-05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동인기연 (111380)</t>
        </is>
      </c>
      <c r="B1439" t="inlineStr">
        <is>
          <t>가죽, 가방 및 유사제품 제조업</t>
        </is>
      </c>
      <c r="C1439" s="7" t="n">
        <v>14410</v>
      </c>
      <c r="D1439" s="5" t="n">
        <v>1160</v>
      </c>
      <c r="E1439" s="13" t="n">
        <v>0.08749999999999999</v>
      </c>
      <c r="F1439" s="7" t="n">
        <v>88304480000</v>
      </c>
      <c r="G1439" s="5" t="n">
        <v>351000000</v>
      </c>
      <c r="H1439" s="5" t="n">
        <v>24850</v>
      </c>
      <c r="I1439" s="6" t="n">
        <v>0.003974883267530707</v>
      </c>
      <c r="J1439" s="5" t="n">
        <v>3000000</v>
      </c>
      <c r="K1439" s="5" t="n">
        <v>180</v>
      </c>
      <c r="L1439" s="6" t="n">
        <v>3.397336126094621e-05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태양금속 (004100)</t>
        </is>
      </c>
      <c r="B1440" s="8" t="inlineStr">
        <is>
          <t>자동차 신품 부품 제조업</t>
        </is>
      </c>
      <c r="C1440" s="9" t="n">
        <v>2400</v>
      </c>
      <c r="D1440" s="10" t="n">
        <v>25</v>
      </c>
      <c r="E1440" s="11" t="n">
        <v>0.0105</v>
      </c>
      <c r="F1440" s="9" t="n">
        <v>88080000000</v>
      </c>
      <c r="G1440" s="10" t="n">
        <v>-25000000</v>
      </c>
      <c r="H1440" s="10" t="n">
        <v>-10560</v>
      </c>
      <c r="I1440" s="12" t="n">
        <v>-0.0002838328792007266</v>
      </c>
      <c r="J1440" s="10" t="n">
        <v>2000000</v>
      </c>
      <c r="K1440" s="10" t="n">
        <v>694</v>
      </c>
      <c r="L1440" s="12" t="n">
        <v>2.270663033605813e-05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드림씨아이에스 (223250)</t>
        </is>
      </c>
      <c r="B1441" t="inlineStr">
        <is>
          <t>자연과학 및 공학 연구개발업</t>
        </is>
      </c>
      <c r="C1441" s="7" t="n">
        <v>3580</v>
      </c>
      <c r="D1441" s="5" t="n">
        <v>135</v>
      </c>
      <c r="E1441" s="13" t="n">
        <v>0.0392</v>
      </c>
      <c r="F1441" s="7" t="n">
        <v>88068000000</v>
      </c>
      <c r="G1441" s="5" t="n">
        <v>9000000</v>
      </c>
      <c r="H1441" s="5" t="n">
        <v>2486</v>
      </c>
      <c r="I1441" s="6" t="n">
        <v>0.0001021937593677613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MDS테크 (086960)</t>
        </is>
      </c>
      <c r="B1442" s="8" t="inlineStr">
        <is>
          <t>소프트웨어 개발 및 공급업</t>
        </is>
      </c>
      <c r="C1442" s="9" t="n">
        <v>2060</v>
      </c>
      <c r="D1442" s="10" t="n">
        <v>15</v>
      </c>
      <c r="E1442" s="11" t="n">
        <v>0.0073</v>
      </c>
      <c r="F1442" s="9" t="n">
        <v>87607680000</v>
      </c>
      <c r="G1442" s="10" t="n">
        <v>68000000</v>
      </c>
      <c r="H1442" s="10" t="n">
        <v>33113</v>
      </c>
      <c r="I1442" s="12" t="n">
        <v>0.0007761876584335986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티와이홀딩스 (363280)</t>
        </is>
      </c>
      <c r="B1443" t="inlineStr">
        <is>
          <t>기타 금융업</t>
        </is>
      </c>
      <c r="C1443" s="7" t="n">
        <v>1925</v>
      </c>
      <c r="D1443" s="5" t="n">
        <v>11</v>
      </c>
      <c r="E1443" s="13" t="n">
        <v>0.005699999999999999</v>
      </c>
      <c r="F1443" s="7" t="n">
        <v>87581725000</v>
      </c>
      <c r="G1443" s="5" t="n">
        <v>-6000000</v>
      </c>
      <c r="H1443" s="5" t="n">
        <v>-3113</v>
      </c>
      <c r="I1443" s="6" t="n">
        <v>-6.850744262002147e-05</v>
      </c>
      <c r="J1443" s="5" t="n">
        <v>0</v>
      </c>
      <c r="K1443" s="5" t="n">
        <v>237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지니너스 (389030)</t>
        </is>
      </c>
      <c r="B1444" s="8" t="inlineStr">
        <is>
          <t>자연과학 및 공학 연구개발업</t>
        </is>
      </c>
      <c r="C1444" s="9" t="n">
        <v>2215</v>
      </c>
      <c r="D1444" s="10" t="n">
        <v>-105</v>
      </c>
      <c r="E1444" s="11" t="n">
        <v>-0.0453</v>
      </c>
      <c r="F1444" s="9" t="n">
        <v>87253280000</v>
      </c>
      <c r="G1444" s="10" t="n">
        <v>0</v>
      </c>
      <c r="H1444" s="10" t="n">
        <v>-347</v>
      </c>
      <c r="I1444" s="12" t="n">
        <v>0</v>
      </c>
      <c r="J1444" s="10" t="n">
        <v>28000000</v>
      </c>
      <c r="K1444" s="10" t="n">
        <v>12417</v>
      </c>
      <c r="L1444" s="12" t="n">
        <v>0.0003209048416288763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아이진 (185490)</t>
        </is>
      </c>
      <c r="B1445" t="inlineStr">
        <is>
          <t>자연과학 및 공학 연구개발업</t>
        </is>
      </c>
      <c r="C1445" s="7" t="n">
        <v>2015</v>
      </c>
      <c r="D1445" s="5" t="n">
        <v>-15</v>
      </c>
      <c r="E1445" s="13" t="n">
        <v>-0.0074</v>
      </c>
      <c r="F1445" s="7" t="n">
        <v>87106435000</v>
      </c>
      <c r="G1445" s="5" t="n">
        <v>3000000</v>
      </c>
      <c r="H1445" s="5" t="n">
        <v>2016</v>
      </c>
      <c r="I1445" s="6" t="n">
        <v>3.444062427764378e-05</v>
      </c>
      <c r="J1445" s="5" t="n">
        <v>-4000000</v>
      </c>
      <c r="K1445" s="5" t="n">
        <v>-1777</v>
      </c>
      <c r="L1445" s="6" t="n">
        <v>-4.592083237019171e-05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DKME (015590)</t>
        </is>
      </c>
      <c r="B1446" s="8" t="inlineStr">
        <is>
          <t>일반 목적용 기계 제조업</t>
        </is>
      </c>
      <c r="C1446" s="9" t="n">
        <v>1628</v>
      </c>
      <c r="D1446" s="10" t="n">
        <v>-32</v>
      </c>
      <c r="E1446" s="11" t="n">
        <v>-0.0193</v>
      </c>
      <c r="F1446" s="9" t="n">
        <v>86928688000</v>
      </c>
      <c r="G1446" s="10" t="n">
        <v>5000000</v>
      </c>
      <c r="H1446" s="10" t="n">
        <v>2829</v>
      </c>
      <c r="I1446" s="12" t="n">
        <v>5.751841095312516e-05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동국S&amp;C (100130)</t>
        </is>
      </c>
      <c r="B1447" t="inlineStr">
        <is>
          <t>구조용 금속제품, 탱크 및 증기발생기 제조업</t>
        </is>
      </c>
      <c r="C1447" s="7" t="n">
        <v>1517</v>
      </c>
      <c r="D1447" s="5" t="n">
        <v>-51</v>
      </c>
      <c r="E1447" s="13" t="n">
        <v>-0.0325</v>
      </c>
      <c r="F1447" s="7" t="n">
        <v>86685931000</v>
      </c>
      <c r="G1447" s="5" t="n">
        <v>-29000000</v>
      </c>
      <c r="H1447" s="5" t="n">
        <v>-19066</v>
      </c>
      <c r="I1447" s="6" t="n">
        <v>-0.0003345410225795464</v>
      </c>
      <c r="J1447" s="5" t="n">
        <v>8000000</v>
      </c>
      <c r="K1447" s="5" t="n">
        <v>5344</v>
      </c>
      <c r="L1447" s="6" t="n">
        <v>9.228717864263349e-05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가온그룹 (078890)</t>
        </is>
      </c>
      <c r="B1448" s="8" t="inlineStr">
        <is>
          <t>통신 및 방송 장비 제조업</t>
        </is>
      </c>
      <c r="C1448" s="9" t="n">
        <v>4700</v>
      </c>
      <c r="D1448" s="10" t="n">
        <v>115</v>
      </c>
      <c r="E1448" s="11" t="n">
        <v>0.0251</v>
      </c>
      <c r="F1448" s="9" t="n">
        <v>86592800000</v>
      </c>
      <c r="G1448" s="10" t="n">
        <v>3000000</v>
      </c>
      <c r="H1448" s="10" t="n">
        <v>412</v>
      </c>
      <c r="I1448" s="12" t="n">
        <v>3.464491274101311e-05</v>
      </c>
      <c r="J1448" s="10" t="n">
        <v>0</v>
      </c>
      <c r="K1448" s="10" t="n">
        <v>1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창해에탄올 (004650)</t>
        </is>
      </c>
      <c r="B1449" t="inlineStr">
        <is>
          <t>알코올음료 제조업</t>
        </is>
      </c>
      <c r="C1449" s="7" t="n">
        <v>9420</v>
      </c>
      <c r="D1449" s="5" t="n">
        <v>70</v>
      </c>
      <c r="E1449" s="13" t="n">
        <v>0.0075</v>
      </c>
      <c r="F1449" s="7" t="n">
        <v>86569800000</v>
      </c>
      <c r="G1449" s="5" t="n">
        <v>73000000</v>
      </c>
      <c r="H1449" s="5" t="n">
        <v>7854</v>
      </c>
      <c r="I1449" s="6" t="n">
        <v>0.0008432501865546647</v>
      </c>
      <c r="J1449" s="5" t="n">
        <v>13000000</v>
      </c>
      <c r="K1449" s="5" t="n">
        <v>1361</v>
      </c>
      <c r="L1449" s="6" t="n">
        <v>0.0001501678414412416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삼아제약 (009300)</t>
        </is>
      </c>
      <c r="B1450" s="8" t="inlineStr">
        <is>
          <t>의약품 제조업</t>
        </is>
      </c>
      <c r="C1450" s="9" t="n">
        <v>13580</v>
      </c>
      <c r="D1450" s="10" t="n">
        <v>80</v>
      </c>
      <c r="E1450" s="11" t="n">
        <v>0.0059</v>
      </c>
      <c r="F1450" s="9" t="n">
        <v>86504600000</v>
      </c>
      <c r="G1450" s="10" t="n">
        <v>0</v>
      </c>
      <c r="H1450" s="10" t="n">
        <v>-10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동일산업 (004890)</t>
        </is>
      </c>
      <c r="B1451" t="inlineStr">
        <is>
          <t>1차 철강 제조업</t>
        </is>
      </c>
      <c r="C1451" s="7" t="n">
        <v>35650</v>
      </c>
      <c r="D1451" s="5" t="n">
        <v>1350</v>
      </c>
      <c r="E1451" s="13" t="n">
        <v>0.0394</v>
      </c>
      <c r="F1451" s="7" t="n">
        <v>86451250000</v>
      </c>
      <c r="G1451" s="5" t="n">
        <v>0</v>
      </c>
      <c r="H1451" s="5" t="n">
        <v>15</v>
      </c>
      <c r="I1451" s="6" t="n">
        <v>0</v>
      </c>
      <c r="J1451" s="5" t="n">
        <v>1000000</v>
      </c>
      <c r="K1451" s="5" t="n">
        <v>24</v>
      </c>
      <c r="L1451" s="6" t="n">
        <v>1.156721273550122e-05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DRB동일 (004840)</t>
        </is>
      </c>
      <c r="B1452" s="8" t="inlineStr">
        <is>
          <t>고무제품 제조업</t>
        </is>
      </c>
      <c r="C1452" s="9" t="n">
        <v>4485</v>
      </c>
      <c r="D1452" s="10" t="n">
        <v>5</v>
      </c>
      <c r="E1452" s="11" t="n">
        <v>0.0011</v>
      </c>
      <c r="F1452" s="9" t="n">
        <v>86434920000</v>
      </c>
      <c r="G1452" s="10" t="n">
        <v>-12000000</v>
      </c>
      <c r="H1452" s="10" t="n">
        <v>-2618</v>
      </c>
      <c r="I1452" s="12" t="n">
        <v>-0.0001388327773080602</v>
      </c>
      <c r="J1452" s="10" t="n">
        <v>-1000000</v>
      </c>
      <c r="K1452" s="10" t="n">
        <v>-141</v>
      </c>
      <c r="L1452" s="12" t="n">
        <v>-1.156939810900502e-05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중앙백신 (072020)</t>
        </is>
      </c>
      <c r="B1453" t="inlineStr">
        <is>
          <t>기초 의약물질 제조업</t>
        </is>
      </c>
      <c r="C1453" s="7" t="n">
        <v>9320</v>
      </c>
      <c r="D1453" s="5" t="n">
        <v>0</v>
      </c>
      <c r="E1453" s="13" t="n">
        <v>0</v>
      </c>
      <c r="F1453" s="7" t="n">
        <v>86265920000</v>
      </c>
      <c r="G1453" s="5" t="n">
        <v>-7000000</v>
      </c>
      <c r="H1453" s="5" t="n">
        <v>-805</v>
      </c>
      <c r="I1453" s="6" t="n">
        <v>-8.114444267214678e-05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아이앤씨 (052860)</t>
        </is>
      </c>
      <c r="B1454" s="8" t="inlineStr">
        <is>
          <t>반도체 제조업</t>
        </is>
      </c>
      <c r="C1454" s="9" t="n">
        <v>4825</v>
      </c>
      <c r="D1454" s="10" t="n">
        <v>0</v>
      </c>
      <c r="E1454" s="11" t="n">
        <v>0</v>
      </c>
      <c r="F1454" s="9" t="n">
        <v>86203450000</v>
      </c>
      <c r="G1454" s="10" t="n">
        <v>-2000000</v>
      </c>
      <c r="H1454" s="10" t="n">
        <v>-319</v>
      </c>
      <c r="I1454" s="12" t="n">
        <v>-2.320092757308438e-05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모베이스 (101330)</t>
        </is>
      </c>
      <c r="B1455" t="inlineStr">
        <is>
          <t>통신 및 방송 장비 제조업</t>
        </is>
      </c>
      <c r="C1455" s="7" t="n">
        <v>3715</v>
      </c>
      <c r="D1455" s="5" t="n">
        <v>65</v>
      </c>
      <c r="E1455" s="13" t="n">
        <v>0.0178</v>
      </c>
      <c r="F1455" s="7" t="n">
        <v>85991105000</v>
      </c>
      <c r="G1455" s="5" t="n">
        <v>31000000</v>
      </c>
      <c r="H1455" s="5" t="n">
        <v>8486</v>
      </c>
      <c r="I1455" s="6" t="n">
        <v>0.0003605024031264629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DSR제강 (069730)</t>
        </is>
      </c>
      <c r="B1456" s="8" t="inlineStr">
        <is>
          <t>1차 철강 제조업</t>
        </is>
      </c>
      <c r="C1456" s="9" t="n">
        <v>5970</v>
      </c>
      <c r="D1456" s="10" t="n">
        <v>80</v>
      </c>
      <c r="E1456" s="11" t="n">
        <v>0.0136</v>
      </c>
      <c r="F1456" s="9" t="n">
        <v>85968000000</v>
      </c>
      <c r="G1456" s="10" t="n">
        <v>339000000</v>
      </c>
      <c r="H1456" s="10" t="n">
        <v>57023</v>
      </c>
      <c r="I1456" s="12" t="n">
        <v>0.003943327749860413</v>
      </c>
      <c r="J1456" s="10" t="n">
        <v>1000000</v>
      </c>
      <c r="K1456" s="10" t="n">
        <v>220</v>
      </c>
      <c r="L1456" s="12" t="n">
        <v>1.16322352503257e-05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인지컨트롤스 (023800)</t>
        </is>
      </c>
      <c r="B1457" t="inlineStr">
        <is>
          <t>자동차 신품 부품 제조업</t>
        </is>
      </c>
      <c r="C1457" s="7" t="n">
        <v>5430</v>
      </c>
      <c r="D1457" s="5" t="n">
        <v>90</v>
      </c>
      <c r="E1457" s="13" t="n">
        <v>0.0169</v>
      </c>
      <c r="F1457" s="7" t="n">
        <v>85842870000</v>
      </c>
      <c r="G1457" s="5" t="n">
        <v>3000000</v>
      </c>
      <c r="H1457" s="5" t="n">
        <v>476</v>
      </c>
      <c r="I1457" s="6" t="n">
        <v>3.494757339776734e-05</v>
      </c>
      <c r="J1457" s="5" t="n">
        <v>-6000000</v>
      </c>
      <c r="K1457" s="5" t="n">
        <v>-1174</v>
      </c>
      <c r="L1457" s="6" t="n">
        <v>-6.989514679553468e-05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케이옥션 (102370)</t>
        </is>
      </c>
      <c r="B1458" s="8" t="inlineStr">
        <is>
          <t>상품 중개업</t>
        </is>
      </c>
      <c r="C1458" s="9" t="n">
        <v>3305</v>
      </c>
      <c r="D1458" s="10" t="n">
        <v>10</v>
      </c>
      <c r="E1458" s="11" t="n">
        <v>0.003</v>
      </c>
      <c r="F1458" s="9" t="n">
        <v>85559840000</v>
      </c>
      <c r="G1458" s="10" t="n">
        <v>-23000000</v>
      </c>
      <c r="H1458" s="10" t="n">
        <v>-7111</v>
      </c>
      <c r="I1458" s="12" t="n">
        <v>-0.0002688177069989846</v>
      </c>
      <c r="J1458" s="10" t="n">
        <v>0</v>
      </c>
      <c r="K1458" s="10" t="n">
        <v>1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SBI인베스트먼트 (019550)</t>
        </is>
      </c>
      <c r="B1459" t="inlineStr">
        <is>
          <t>신탁업 및 집합투자업</t>
        </is>
      </c>
      <c r="C1459" s="7" t="n">
        <v>1055</v>
      </c>
      <c r="D1459" s="5" t="n">
        <v>2</v>
      </c>
      <c r="E1459" s="13" t="n">
        <v>0.0019</v>
      </c>
      <c r="F1459" s="7" t="n">
        <v>85489815000</v>
      </c>
      <c r="G1459" s="5" t="n">
        <v>8000000</v>
      </c>
      <c r="H1459" s="5" t="n">
        <v>7369</v>
      </c>
      <c r="I1459" s="6" t="n">
        <v>9.357839878352761e-05</v>
      </c>
      <c r="J1459" s="5" t="n">
        <v>-6000000</v>
      </c>
      <c r="K1459" s="5" t="n">
        <v>-5875</v>
      </c>
      <c r="L1459" s="6" t="n">
        <v>-7.018379908764571e-05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한국가구 (004590)</t>
        </is>
      </c>
      <c r="B1460" s="8" t="inlineStr">
        <is>
          <t>기타 상품 전문 소매업</t>
        </is>
      </c>
      <c r="C1460" s="9" t="n">
        <v>5690</v>
      </c>
      <c r="D1460" s="10" t="n">
        <v>190</v>
      </c>
      <c r="E1460" s="11" t="n">
        <v>0.0345</v>
      </c>
      <c r="F1460" s="9" t="n">
        <v>85350000000</v>
      </c>
      <c r="G1460" s="10" t="n">
        <v>-39000000</v>
      </c>
      <c r="H1460" s="10" t="n">
        <v>-7066</v>
      </c>
      <c r="I1460" s="12" t="n">
        <v>-0.0004569420035149385</v>
      </c>
      <c r="J1460" s="10" t="n">
        <v>-16000000</v>
      </c>
      <c r="K1460" s="10" t="n">
        <v>-2843</v>
      </c>
      <c r="L1460" s="12" t="n">
        <v>-0.0001874633860574107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폴라리스AI (039980)</t>
        </is>
      </c>
      <c r="B1461" t="inlineStr">
        <is>
          <t>컴퓨터 프로그래밍, 시스템 통합 및 관리업</t>
        </is>
      </c>
      <c r="C1461" s="7" t="n">
        <v>5930</v>
      </c>
      <c r="D1461" s="5" t="n">
        <v>-100</v>
      </c>
      <c r="E1461" s="13" t="n">
        <v>-0.0166</v>
      </c>
      <c r="F1461" s="7" t="n">
        <v>85279330000</v>
      </c>
      <c r="G1461" s="5" t="n">
        <v>113000000</v>
      </c>
      <c r="H1461" s="5" t="n">
        <v>19143</v>
      </c>
      <c r="I1461" s="6" t="n">
        <v>0.001325057314591942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우리넷 (115440)</t>
        </is>
      </c>
      <c r="B1462" s="8" t="inlineStr">
        <is>
          <t>통신 및 방송 장비 제조업</t>
        </is>
      </c>
      <c r="C1462" s="9" t="n">
        <v>7870</v>
      </c>
      <c r="D1462" s="10" t="n">
        <v>40</v>
      </c>
      <c r="E1462" s="11" t="n">
        <v>0.0051</v>
      </c>
      <c r="F1462" s="9" t="n">
        <v>84948780000</v>
      </c>
      <c r="G1462" s="10" t="n">
        <v>27000000</v>
      </c>
      <c r="H1462" s="10" t="n">
        <v>3472</v>
      </c>
      <c r="I1462" s="12" t="n">
        <v>0.0003178385846153411</v>
      </c>
      <c r="J1462" s="10" t="n">
        <v>0</v>
      </c>
      <c r="K1462" s="10" t="n">
        <v>12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컴투스홀딩스 (063080)</t>
        </is>
      </c>
      <c r="B1463" t="inlineStr">
        <is>
          <t>소프트웨어 개발 및 공급업</t>
        </is>
      </c>
      <c r="C1463" s="7" t="n">
        <v>12880</v>
      </c>
      <c r="D1463" s="5" t="n">
        <v>-20</v>
      </c>
      <c r="E1463" s="13" t="n">
        <v>-0.0016</v>
      </c>
      <c r="F1463" s="7" t="n">
        <v>84943600000</v>
      </c>
      <c r="G1463" s="5" t="n">
        <v>56000000</v>
      </c>
      <c r="H1463" s="5" t="n">
        <v>4357</v>
      </c>
      <c r="I1463" s="6" t="n">
        <v>0.0006592609684543627</v>
      </c>
      <c r="J1463" s="5" t="n">
        <v>0</v>
      </c>
      <c r="K1463" s="5" t="n">
        <v>-21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동일고무벨트 (163560)</t>
        </is>
      </c>
      <c r="B1464" s="8" t="inlineStr">
        <is>
          <t>고무제품 제조업</t>
        </is>
      </c>
      <c r="C1464" s="9" t="n">
        <v>6110</v>
      </c>
      <c r="D1464" s="10" t="n">
        <v>100</v>
      </c>
      <c r="E1464" s="11" t="n">
        <v>0.0166</v>
      </c>
      <c r="F1464" s="9" t="n">
        <v>84929000000</v>
      </c>
      <c r="G1464" s="10" t="n">
        <v>13000000</v>
      </c>
      <c r="H1464" s="10" t="n">
        <v>2136</v>
      </c>
      <c r="I1464" s="12" t="n">
        <v>0.0001530690341343946</v>
      </c>
      <c r="J1464" s="10" t="n">
        <v>1000000</v>
      </c>
      <c r="K1464" s="10" t="n">
        <v>203</v>
      </c>
      <c r="L1464" s="12" t="n">
        <v>1.177454108726112e-05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대한뉴팜 (054670)</t>
        </is>
      </c>
      <c r="B1465" t="inlineStr">
        <is>
          <t>의약품 제조업</t>
        </is>
      </c>
      <c r="C1465" s="7" t="n">
        <v>5900</v>
      </c>
      <c r="D1465" s="5" t="n">
        <v>80</v>
      </c>
      <c r="E1465" s="13" t="n">
        <v>0.0137</v>
      </c>
      <c r="F1465" s="7" t="n">
        <v>84688600000</v>
      </c>
      <c r="G1465" s="5" t="n">
        <v>-59000000</v>
      </c>
      <c r="H1465" s="5" t="n">
        <v>-9981</v>
      </c>
      <c r="I1465" s="6" t="n">
        <v>-0.0006966699177929497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한국수출포장 (002200)</t>
        </is>
      </c>
      <c r="B1466" s="8" t="inlineStr">
        <is>
          <t>골판지, 종이 상자 및 종이용기 제조업</t>
        </is>
      </c>
      <c r="C1466" s="9" t="n">
        <v>2525</v>
      </c>
      <c r="D1466" s="10" t="n">
        <v>85</v>
      </c>
      <c r="E1466" s="11" t="n">
        <v>0.0348</v>
      </c>
      <c r="F1466" s="9" t="n">
        <v>84584975000</v>
      </c>
      <c r="G1466" s="10" t="n">
        <v>5000000</v>
      </c>
      <c r="H1466" s="10" t="n">
        <v>2001</v>
      </c>
      <c r="I1466" s="12" t="n">
        <v>5.911215319269173e-05</v>
      </c>
      <c r="J1466" s="10" t="n">
        <v>1000000</v>
      </c>
      <c r="K1466" s="10" t="n">
        <v>345</v>
      </c>
      <c r="L1466" s="12" t="n">
        <v>1.182243063853835e-05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한신기계 (011700)</t>
        </is>
      </c>
      <c r="B1467" t="inlineStr">
        <is>
          <t>일반 목적용 기계 제조업</t>
        </is>
      </c>
      <c r="C1467" s="7" t="n">
        <v>2605</v>
      </c>
      <c r="D1467" s="5" t="n">
        <v>5</v>
      </c>
      <c r="E1467" s="13" t="n">
        <v>0.0019</v>
      </c>
      <c r="F1467" s="7" t="n">
        <v>84521830000</v>
      </c>
      <c r="G1467" s="5" t="n">
        <v>3000000</v>
      </c>
      <c r="H1467" s="5" t="n">
        <v>1456</v>
      </c>
      <c r="I1467" s="6" t="n">
        <v>3.549378900101903e-05</v>
      </c>
      <c r="J1467" s="5" t="n">
        <v>1000000</v>
      </c>
      <c r="K1467" s="5" t="n">
        <v>475</v>
      </c>
      <c r="L1467" s="6" t="n">
        <v>1.183126300033968e-05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레메디 (387690)</t>
        </is>
      </c>
      <c r="B1468" s="8" t="inlineStr">
        <is>
          <t>의료용 기기 제조업</t>
        </is>
      </c>
      <c r="C1468" s="9" t="n">
        <v>11070</v>
      </c>
      <c r="D1468" s="10" t="n">
        <v>730</v>
      </c>
      <c r="E1468" s="11" t="n">
        <v>0.0706</v>
      </c>
      <c r="F1468" s="9" t="n">
        <v>84408750000</v>
      </c>
      <c r="G1468" s="10" t="n">
        <v>359000000</v>
      </c>
      <c r="H1468" s="10" t="n">
        <v>32078</v>
      </c>
      <c r="I1468" s="12" t="n">
        <v>0.00425311356938706</v>
      </c>
      <c r="J1468" s="10" t="n">
        <v>33000000</v>
      </c>
      <c r="K1468" s="10" t="n">
        <v>1986</v>
      </c>
      <c r="L1468" s="12" t="n">
        <v>0.0003909547292194233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KT밀리의서재 (418470)</t>
        </is>
      </c>
      <c r="B1469" t="inlineStr">
        <is>
          <t>서적, 잡지 및 기타 인쇄물 출판업</t>
        </is>
      </c>
      <c r="C1469" s="7" t="n">
        <v>9850</v>
      </c>
      <c r="D1469" s="5" t="n">
        <v>-150</v>
      </c>
      <c r="E1469" s="13" t="n">
        <v>-0.015</v>
      </c>
      <c r="F1469" s="7" t="n">
        <v>84365250000</v>
      </c>
      <c r="G1469" s="5" t="n">
        <v>43000000</v>
      </c>
      <c r="H1469" s="5" t="n">
        <v>4391</v>
      </c>
      <c r="I1469" s="6" t="n">
        <v>0.000509688526970524</v>
      </c>
      <c r="J1469" s="5" t="n">
        <v>4000000</v>
      </c>
      <c r="K1469" s="5" t="n">
        <v>412</v>
      </c>
      <c r="L1469" s="6" t="n">
        <v>4.741288622981619e-05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나이스디앤비 (130580)</t>
        </is>
      </c>
      <c r="B1470" s="8" t="inlineStr">
        <is>
          <t>기타 사업지원 서비스업</t>
        </is>
      </c>
      <c r="C1470" s="9" t="n">
        <v>5470</v>
      </c>
      <c r="D1470" s="10" t="n">
        <v>40</v>
      </c>
      <c r="E1470" s="11" t="n">
        <v>0.0074</v>
      </c>
      <c r="F1470" s="9" t="n">
        <v>84238000000</v>
      </c>
      <c r="G1470" s="10" t="n">
        <v>0</v>
      </c>
      <c r="H1470" s="10" t="n">
        <v>96</v>
      </c>
      <c r="I1470" s="12" t="n">
        <v>0</v>
      </c>
      <c r="J1470" s="10" t="n">
        <v>0</v>
      </c>
      <c r="K1470" s="10" t="n">
        <v>21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HLB글로벌 (003580)</t>
        </is>
      </c>
      <c r="B1471" t="inlineStr">
        <is>
          <t>종합 소매업</t>
        </is>
      </c>
      <c r="C1471" s="7" t="n">
        <v>1660</v>
      </c>
      <c r="D1471" s="5" t="n">
        <v>15</v>
      </c>
      <c r="E1471" s="13" t="n">
        <v>0.0091</v>
      </c>
      <c r="F1471" s="7" t="n">
        <v>84100580000</v>
      </c>
      <c r="G1471" s="5" t="n">
        <v>-41000000</v>
      </c>
      <c r="H1471" s="5" t="n">
        <v>-24773</v>
      </c>
      <c r="I1471" s="6" t="n">
        <v>-0.0004875115011097427</v>
      </c>
      <c r="J1471" s="5" t="n">
        <v>1000000</v>
      </c>
      <c r="K1471" s="5" t="n">
        <v>698</v>
      </c>
      <c r="L1471" s="6" t="n">
        <v>1.189052441731079e-05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레이 (228670)</t>
        </is>
      </c>
      <c r="B1472" s="8" t="inlineStr">
        <is>
          <t>의료용 기기 제조업</t>
        </is>
      </c>
      <c r="C1472" s="9" t="n">
        <v>5370</v>
      </c>
      <c r="D1472" s="10" t="n">
        <v>220</v>
      </c>
      <c r="E1472" s="11" t="n">
        <v>0.04269999999999999</v>
      </c>
      <c r="F1472" s="9" t="n">
        <v>83986800000</v>
      </c>
      <c r="G1472" s="10" t="n">
        <v>253000000</v>
      </c>
      <c r="H1472" s="10" t="n">
        <v>49469</v>
      </c>
      <c r="I1472" s="12" t="n">
        <v>0.003012378135611787</v>
      </c>
      <c r="J1472" s="10" t="n">
        <v>33000000</v>
      </c>
      <c r="K1472" s="10" t="n">
        <v>6082</v>
      </c>
      <c r="L1472" s="12" t="n">
        <v>0.0003929188872537113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셀루메드 (049180)</t>
        </is>
      </c>
      <c r="B1473" t="inlineStr">
        <is>
          <t>기초 의약물질 제조업</t>
        </is>
      </c>
      <c r="C1473" s="7" t="n">
        <v>1009</v>
      </c>
      <c r="D1473" s="5" t="n">
        <v>0</v>
      </c>
      <c r="E1473" s="13" t="n">
        <v>0</v>
      </c>
      <c r="F1473" s="7" t="n">
        <v>83975034000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아이씨디 (040910)</t>
        </is>
      </c>
      <c r="B1474" s="8" t="inlineStr">
        <is>
          <t>특수 목적용 기계 제조업</t>
        </is>
      </c>
      <c r="C1474" s="9" t="n">
        <v>4615</v>
      </c>
      <c r="D1474" s="10" t="n">
        <v>-35</v>
      </c>
      <c r="E1474" s="11" t="n">
        <v>-0.0075</v>
      </c>
      <c r="F1474" s="9" t="n">
        <v>83873010000</v>
      </c>
      <c r="G1474" s="10" t="n">
        <v>-9000000</v>
      </c>
      <c r="H1474" s="10" t="n">
        <v>-1891</v>
      </c>
      <c r="I1474" s="12" t="n">
        <v>-0.0001073050794290082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엔지켐생명과학 (183490)</t>
        </is>
      </c>
      <c r="B1475" t="inlineStr">
        <is>
          <t>기초 의약물질 제조업</t>
        </is>
      </c>
      <c r="C1475" s="7" t="n">
        <v>990</v>
      </c>
      <c r="D1475" s="5" t="n">
        <v>0</v>
      </c>
      <c r="E1475" s="13" t="n">
        <v>0</v>
      </c>
      <c r="F1475" s="7" t="n">
        <v>83793600000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엠게임 (058630)</t>
        </is>
      </c>
      <c r="B1476" s="8" t="inlineStr">
        <is>
          <t>소프트웨어 개발 및 공급업</t>
        </is>
      </c>
      <c r="C1476" s="9" t="n">
        <v>4455</v>
      </c>
      <c r="D1476" s="10" t="n">
        <v>95</v>
      </c>
      <c r="E1476" s="11" t="n">
        <v>0.0218</v>
      </c>
      <c r="F1476" s="9" t="n">
        <v>83629260000</v>
      </c>
      <c r="G1476" s="10" t="n">
        <v>-37000000</v>
      </c>
      <c r="H1476" s="10" t="n">
        <v>-8267</v>
      </c>
      <c r="I1476" s="12" t="n">
        <v>-0.0004424288819487342</v>
      </c>
      <c r="J1476" s="10" t="n">
        <v>7000000</v>
      </c>
      <c r="K1476" s="10" t="n">
        <v>1687</v>
      </c>
      <c r="L1476" s="12" t="n">
        <v>8.370276144976054e-05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에코플라스틱 (038110)</t>
        </is>
      </c>
      <c r="B1477" t="inlineStr">
        <is>
          <t>자동차 신품 부품 제조업</t>
        </is>
      </c>
      <c r="C1477" s="7" t="n">
        <v>2030</v>
      </c>
      <c r="D1477" s="5" t="n">
        <v>38</v>
      </c>
      <c r="E1477" s="13" t="n">
        <v>0.0191</v>
      </c>
      <c r="F1477" s="7" t="n">
        <v>83573070000</v>
      </c>
      <c r="G1477" s="5" t="n">
        <v>47000000</v>
      </c>
      <c r="H1477" s="5" t="n">
        <v>23326</v>
      </c>
      <c r="I1477" s="6" t="n">
        <v>0.0005623821166315895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포커스에이아이 (331380)</t>
        </is>
      </c>
      <c r="B1478" s="8" t="inlineStr">
        <is>
          <t>영상 및 음향기기 제조업</t>
        </is>
      </c>
      <c r="C1478" s="9" t="n">
        <v>2285</v>
      </c>
      <c r="D1478" s="10" t="n">
        <v>45</v>
      </c>
      <c r="E1478" s="11" t="n">
        <v>0.0201</v>
      </c>
      <c r="F1478" s="9" t="n">
        <v>83539600000</v>
      </c>
      <c r="G1478" s="10" t="n">
        <v>-40000000</v>
      </c>
      <c r="H1478" s="10" t="n">
        <v>-17899</v>
      </c>
      <c r="I1478" s="12" t="n">
        <v>-0.0004788148375141848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유한양행우 (000105)</t>
        </is>
      </c>
      <c r="B1479" t="inlineStr">
        <is>
          <t>미분류</t>
        </is>
      </c>
      <c r="C1479" s="7" t="n">
        <v>70700</v>
      </c>
      <c r="D1479" s="5" t="n">
        <v>1100</v>
      </c>
      <c r="E1479" s="13" t="n">
        <v>0.0158</v>
      </c>
      <c r="F1479" s="7" t="n">
        <v>83426000000</v>
      </c>
      <c r="G1479" s="5" t="n">
        <v>-9000000</v>
      </c>
      <c r="H1479" s="5" t="n">
        <v>-121</v>
      </c>
      <c r="I1479" s="6" t="n">
        <v>-0.000107880037398413</v>
      </c>
      <c r="J1479" s="5" t="n">
        <v>14000000</v>
      </c>
      <c r="K1479" s="5" t="n">
        <v>203</v>
      </c>
      <c r="L1479" s="6" t="n">
        <v>0.0001678133915086424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SK이노베이션우 (096775)</t>
        </is>
      </c>
      <c r="B1480" s="8" t="inlineStr">
        <is>
          <t>미분류</t>
        </is>
      </c>
      <c r="C1480" s="9" t="n">
        <v>66800</v>
      </c>
      <c r="D1480" s="10" t="n">
        <v>1800</v>
      </c>
      <c r="E1480" s="11" t="n">
        <v>0.0277</v>
      </c>
      <c r="F1480" s="9" t="n">
        <v>83366400000</v>
      </c>
      <c r="G1480" s="10" t="n">
        <v>93000000</v>
      </c>
      <c r="H1480" s="10" t="n">
        <v>1405</v>
      </c>
      <c r="I1480" s="12" t="n">
        <v>0.001115557346844772</v>
      </c>
      <c r="J1480" s="10" t="n">
        <v>-2000000</v>
      </c>
      <c r="K1480" s="10" t="n">
        <v>-26</v>
      </c>
      <c r="L1480" s="12" t="n">
        <v>-2.399048057730693e-05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일성건설 (013360)</t>
        </is>
      </c>
      <c r="B1481" t="inlineStr">
        <is>
          <t>토목 건설업</t>
        </is>
      </c>
      <c r="C1481" s="7" t="n">
        <v>1541</v>
      </c>
      <c r="D1481" s="5" t="n">
        <v>-14</v>
      </c>
      <c r="E1481" s="13" t="n">
        <v>-0.009000000000000001</v>
      </c>
      <c r="F1481" s="7" t="n">
        <v>83250984000</v>
      </c>
      <c r="G1481" s="5" t="n">
        <v>49000000</v>
      </c>
      <c r="H1481" s="5" t="n">
        <v>32732</v>
      </c>
      <c r="I1481" s="6" t="n">
        <v>0.0005885816316597531</v>
      </c>
      <c r="J1481" s="5" t="n">
        <v>1000000</v>
      </c>
      <c r="K1481" s="5" t="n">
        <v>575</v>
      </c>
      <c r="L1481" s="6" t="n">
        <v>1.201187003387251e-05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이니텍 (053350)</t>
        </is>
      </c>
      <c r="B1482" s="8" t="inlineStr">
        <is>
          <t>소프트웨어 개발 및 공급업</t>
        </is>
      </c>
      <c r="C1482" s="9" t="n">
        <v>3780</v>
      </c>
      <c r="D1482" s="10" t="n">
        <v>-55</v>
      </c>
      <c r="E1482" s="11" t="n">
        <v>-0.0143</v>
      </c>
      <c r="F1482" s="9" t="n">
        <v>83239380000</v>
      </c>
      <c r="G1482" s="10" t="n">
        <v>-65000000</v>
      </c>
      <c r="H1482" s="10" t="n">
        <v>-17301</v>
      </c>
      <c r="I1482" s="12" t="n">
        <v>-0.0007808803957934334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조흥 (002600)</t>
        </is>
      </c>
      <c r="B1483" t="inlineStr">
        <is>
          <t>기타 식품 제조업</t>
        </is>
      </c>
      <c r="C1483" s="7" t="n">
        <v>138600</v>
      </c>
      <c r="D1483" s="5" t="n">
        <v>600</v>
      </c>
      <c r="E1483" s="13" t="n">
        <v>0.0043</v>
      </c>
      <c r="F1483" s="7" t="n">
        <v>83160000000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조이시티 (067000)</t>
        </is>
      </c>
      <c r="B1484" s="8" t="inlineStr">
        <is>
          <t>소프트웨어 개발 및 공급업</t>
        </is>
      </c>
      <c r="C1484" s="9" t="n">
        <v>1188</v>
      </c>
      <c r="D1484" s="10" t="n">
        <v>-35</v>
      </c>
      <c r="E1484" s="11" t="n">
        <v>-0.0286</v>
      </c>
      <c r="F1484" s="9" t="n">
        <v>83044764000</v>
      </c>
      <c r="G1484" s="10" t="n">
        <v>-76000000</v>
      </c>
      <c r="H1484" s="10" t="n">
        <v>-65116</v>
      </c>
      <c r="I1484" s="12" t="n">
        <v>-0.0009151690767644302</v>
      </c>
      <c r="J1484" s="10" t="n">
        <v>4000000</v>
      </c>
      <c r="K1484" s="10" t="n">
        <v>3039</v>
      </c>
      <c r="L1484" s="12" t="n">
        <v>4.816679351391739e-05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싸이토젠 (217330)</t>
        </is>
      </c>
      <c r="B1485" t="inlineStr">
        <is>
          <t>자연과학 및 공학 연구개발업</t>
        </is>
      </c>
      <c r="C1485" s="7" t="n">
        <v>3590</v>
      </c>
      <c r="D1485" s="5" t="n">
        <v>-25</v>
      </c>
      <c r="E1485" s="13" t="n">
        <v>-0.0069</v>
      </c>
      <c r="F1485" s="7" t="n">
        <v>83033110000</v>
      </c>
      <c r="G1485" s="5" t="n">
        <v>-42000000</v>
      </c>
      <c r="H1485" s="5" t="n">
        <v>-11646</v>
      </c>
      <c r="I1485" s="6" t="n">
        <v>-0.000505822315941195</v>
      </c>
      <c r="J1485" s="5" t="n">
        <v>29000000</v>
      </c>
      <c r="K1485" s="5" t="n">
        <v>8347</v>
      </c>
      <c r="L1485" s="6" t="n">
        <v>0.0003492582657689203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아모센스 (357580)</t>
        </is>
      </c>
      <c r="B1486" s="8" t="inlineStr">
        <is>
          <t>전자부품 제조업</t>
        </is>
      </c>
      <c r="C1486" s="9" t="n">
        <v>6990</v>
      </c>
      <c r="D1486" s="10" t="n">
        <v>-360</v>
      </c>
      <c r="E1486" s="11" t="n">
        <v>-0.049</v>
      </c>
      <c r="F1486" s="9" t="n">
        <v>82405110000</v>
      </c>
      <c r="G1486" s="10" t="n">
        <v>-19000000</v>
      </c>
      <c r="H1486" s="10" t="n">
        <v>-2418</v>
      </c>
      <c r="I1486" s="12" t="n">
        <v>-0.0002305682256840626</v>
      </c>
      <c r="J1486" s="10" t="n">
        <v>-14000000</v>
      </c>
      <c r="K1486" s="10" t="n">
        <v>-2066</v>
      </c>
      <c r="L1486" s="12" t="n">
        <v>-0.0001698923768198355</v>
      </c>
      <c r="M1486" s="10" t="n">
        <v>0</v>
      </c>
      <c r="N1486" s="10" t="n">
        <v>-57</v>
      </c>
      <c r="O1486" s="12" t="n">
        <v>0</v>
      </c>
    </row>
    <row r="1487">
      <c r="A1487" t="inlineStr">
        <is>
          <t>엠오티 (413390)</t>
        </is>
      </c>
      <c r="B1487" t="inlineStr">
        <is>
          <t>특수 목적용 기계 제조업</t>
        </is>
      </c>
      <c r="C1487" s="7" t="n">
        <v>7110</v>
      </c>
      <c r="D1487" s="5" t="n">
        <v>10</v>
      </c>
      <c r="E1487" s="13" t="n">
        <v>0.0014</v>
      </c>
      <c r="F1487" s="7" t="n">
        <v>82333800000</v>
      </c>
      <c r="G1487" s="5" t="n">
        <v>9000000</v>
      </c>
      <c r="H1487" s="5" t="n">
        <v>1267</v>
      </c>
      <c r="I1487" s="6" t="n">
        <v>0.0001093111213134825</v>
      </c>
      <c r="J1487" s="5" t="n">
        <v>70000000</v>
      </c>
      <c r="K1487" s="5" t="n">
        <v>9771</v>
      </c>
      <c r="L1487" s="6" t="n">
        <v>0.0008501976102159744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제이스로보틱스 (090470)</t>
        </is>
      </c>
      <c r="B1488" s="8" t="inlineStr">
        <is>
          <t>특수 목적용 기계 제조업</t>
        </is>
      </c>
      <c r="C1488" s="9" t="n">
        <v>4700</v>
      </c>
      <c r="D1488" s="10" t="n">
        <v>160</v>
      </c>
      <c r="E1488" s="11" t="n">
        <v>0.0352</v>
      </c>
      <c r="F1488" s="9" t="n">
        <v>82137200000</v>
      </c>
      <c r="G1488" s="10" t="n">
        <v>-38000000</v>
      </c>
      <c r="H1488" s="10" t="n">
        <v>-7995</v>
      </c>
      <c r="I1488" s="12" t="n">
        <v>-0.0004626405575062213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알서포트 (131370)</t>
        </is>
      </c>
      <c r="B1489" t="inlineStr">
        <is>
          <t>소프트웨어 개발 및 공급업</t>
        </is>
      </c>
      <c r="C1489" s="7" t="n">
        <v>1540</v>
      </c>
      <c r="D1489" s="5" t="n">
        <v>21</v>
      </c>
      <c r="E1489" s="13" t="n">
        <v>0.0138</v>
      </c>
      <c r="F1489" s="7" t="n">
        <v>82031180000</v>
      </c>
      <c r="G1489" s="5" t="n">
        <v>8000000</v>
      </c>
      <c r="H1489" s="5" t="n">
        <v>5381</v>
      </c>
      <c r="I1489" s="6" t="n">
        <v>9.752389274419802e-05</v>
      </c>
      <c r="J1489" s="5" t="n">
        <v>0</v>
      </c>
      <c r="K1489" s="5" t="n">
        <v>169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키스트론 (475430)</t>
        </is>
      </c>
      <c r="B1490" s="8" t="inlineStr">
        <is>
          <t>절연선 및 케이블 제조업</t>
        </is>
      </c>
      <c r="C1490" s="9" t="n">
        <v>4575</v>
      </c>
      <c r="D1490" s="10" t="n">
        <v>0</v>
      </c>
      <c r="E1490" s="11" t="n">
        <v>0</v>
      </c>
      <c r="F1490" s="9" t="n">
        <v>81654600000</v>
      </c>
      <c r="G1490" s="10" t="n">
        <v>43000000</v>
      </c>
      <c r="H1490" s="10" t="n">
        <v>9920</v>
      </c>
      <c r="I1490" s="12" t="n">
        <v>0.0005266084213259265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아이큐어 (175250)</t>
        </is>
      </c>
      <c r="B1491" t="inlineStr">
        <is>
          <t>기타 화학제품 제조업</t>
        </is>
      </c>
      <c r="C1491" s="7" t="n">
        <v>2170</v>
      </c>
      <c r="D1491" s="5" t="n">
        <v>0</v>
      </c>
      <c r="E1491" s="13" t="n">
        <v>0</v>
      </c>
      <c r="F1491" s="7" t="n">
        <v>81500860000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예스24 (053280)</t>
        </is>
      </c>
      <c r="B1492" s="8" t="inlineStr">
        <is>
          <t>무점포 소매업</t>
        </is>
      </c>
      <c r="C1492" s="9" t="n">
        <v>3260</v>
      </c>
      <c r="D1492" s="10" t="n">
        <v>45</v>
      </c>
      <c r="E1492" s="11" t="n">
        <v>0.014</v>
      </c>
      <c r="F1492" s="9" t="n">
        <v>81500000000</v>
      </c>
      <c r="G1492" s="10" t="n">
        <v>9000000</v>
      </c>
      <c r="H1492" s="10" t="n">
        <v>2694</v>
      </c>
      <c r="I1492" s="12" t="n">
        <v>0.0001104294478527607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선도전기 (007610)</t>
        </is>
      </c>
      <c r="B1493" t="inlineStr">
        <is>
          <t>전동기, 발전기 및 전기 변환 · 공급 · 제어 장치 제조업</t>
        </is>
      </c>
      <c r="C1493" s="7" t="n">
        <v>4525</v>
      </c>
      <c r="D1493" s="5" t="n">
        <v>-105</v>
      </c>
      <c r="E1493" s="13" t="n">
        <v>-0.0227</v>
      </c>
      <c r="F1493" s="7" t="n">
        <v>81450000000</v>
      </c>
      <c r="G1493" s="5" t="n">
        <v>37000000</v>
      </c>
      <c r="H1493" s="5" t="n">
        <v>8301</v>
      </c>
      <c r="I1493" s="6" t="n">
        <v>0.0004542664211172498</v>
      </c>
      <c r="J1493" s="5" t="n">
        <v>1000000</v>
      </c>
      <c r="K1493" s="5" t="n">
        <v>132</v>
      </c>
      <c r="L1493" s="6" t="n">
        <v>1.227747084100675e-05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인트론바이오 (048530)</t>
        </is>
      </c>
      <c r="B1494" s="8" t="inlineStr">
        <is>
          <t>기초 의약물질 제조업</t>
        </is>
      </c>
      <c r="C1494" s="9" t="n">
        <v>2635</v>
      </c>
      <c r="D1494" s="10" t="n">
        <v>-65</v>
      </c>
      <c r="E1494" s="11" t="n">
        <v>-0.0241</v>
      </c>
      <c r="F1494" s="9" t="n">
        <v>81397785000</v>
      </c>
      <c r="G1494" s="10" t="n">
        <v>-24000000</v>
      </c>
      <c r="H1494" s="10" t="n">
        <v>-9011</v>
      </c>
      <c r="I1494" s="12" t="n">
        <v>-0.0002948483180469837</v>
      </c>
      <c r="J1494" s="10" t="n">
        <v>2000000</v>
      </c>
      <c r="K1494" s="10" t="n">
        <v>933</v>
      </c>
      <c r="L1494" s="12" t="n">
        <v>2.457069317058198e-05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엑세스바이오 (950130)</t>
        </is>
      </c>
      <c r="B1495" t="inlineStr">
        <is>
          <t>의료용품 및 기타 의약 관련제품 제조업</t>
        </is>
      </c>
      <c r="C1495" s="7" t="n">
        <v>2310</v>
      </c>
      <c r="D1495" s="5" t="n">
        <v>0</v>
      </c>
      <c r="E1495" s="13" t="n">
        <v>0</v>
      </c>
      <c r="F1495" s="7" t="n">
        <v>81249630000</v>
      </c>
      <c r="G1495" s="5" t="n">
        <v>-10000000</v>
      </c>
      <c r="H1495" s="5" t="n">
        <v>-4530</v>
      </c>
      <c r="I1495" s="6" t="n">
        <v>-0.0001230774835528482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LK삼양 (225190)</t>
        </is>
      </c>
      <c r="B1496" s="8" t="inlineStr">
        <is>
          <t>사진장비 및 광학기기 제조업</t>
        </is>
      </c>
      <c r="C1496" s="9" t="n">
        <v>1152</v>
      </c>
      <c r="D1496" s="10" t="n">
        <v>-93</v>
      </c>
      <c r="E1496" s="11" t="n">
        <v>-0.0747</v>
      </c>
      <c r="F1496" s="9" t="n">
        <v>81179136000</v>
      </c>
      <c r="G1496" s="10" t="n">
        <v>10000000</v>
      </c>
      <c r="H1496" s="10" t="n">
        <v>7801</v>
      </c>
      <c r="I1496" s="12" t="n">
        <v>0.0001231843610653851</v>
      </c>
      <c r="J1496" s="10" t="n">
        <v>-4000000</v>
      </c>
      <c r="K1496" s="10" t="n">
        <v>-2878</v>
      </c>
      <c r="L1496" s="12" t="n">
        <v>-4.927374442615403e-05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제일엠앤에스 (412540)</t>
        </is>
      </c>
      <c r="B1497" t="inlineStr">
        <is>
          <t>특수 목적용 기계 제조업</t>
        </is>
      </c>
      <c r="C1497" s="7" t="n">
        <v>3935</v>
      </c>
      <c r="D1497" s="5" t="n">
        <v>0</v>
      </c>
      <c r="E1497" s="13" t="n">
        <v>0</v>
      </c>
      <c r="F1497" s="7" t="n">
        <v>81061000000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바이오에프디엔씨 (251120)</t>
        </is>
      </c>
      <c r="B1498" s="8" t="inlineStr">
        <is>
          <t>기초 의약물질 제조업</t>
        </is>
      </c>
      <c r="C1498" s="9" t="n">
        <v>9290</v>
      </c>
      <c r="D1498" s="10" t="n">
        <v>430</v>
      </c>
      <c r="E1498" s="11" t="n">
        <v>0.04849999999999999</v>
      </c>
      <c r="F1498" s="9" t="n">
        <v>80776550000</v>
      </c>
      <c r="G1498" s="10" t="n">
        <v>-59000000</v>
      </c>
      <c r="H1498" s="10" t="n">
        <v>-6687</v>
      </c>
      <c r="I1498" s="12" t="n">
        <v>-0.0007304100014174906</v>
      </c>
      <c r="J1498" s="10" t="n">
        <v>0</v>
      </c>
      <c r="K1498" s="10" t="n">
        <v>4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사조오양 (006090)</t>
        </is>
      </c>
      <c r="B1499" t="inlineStr">
        <is>
          <t>수산물 가공 및 저장 처리업</t>
        </is>
      </c>
      <c r="C1499" s="7" t="n">
        <v>8560</v>
      </c>
      <c r="D1499" s="5" t="n">
        <v>120</v>
      </c>
      <c r="E1499" s="13" t="n">
        <v>0.0142</v>
      </c>
      <c r="F1499" s="7" t="n">
        <v>80652320000</v>
      </c>
      <c r="G1499" s="5" t="n">
        <v>-6000000</v>
      </c>
      <c r="H1499" s="5" t="n">
        <v>-661</v>
      </c>
      <c r="I1499" s="6" t="n">
        <v>-7.439339624700194e-05</v>
      </c>
      <c r="J1499" s="5" t="n">
        <v>0</v>
      </c>
      <c r="K1499" s="5" t="n">
        <v>-24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리드코프 (012700)</t>
        </is>
      </c>
      <c r="B1500" s="8" t="inlineStr">
        <is>
          <t>기타 전문 도매업</t>
        </is>
      </c>
      <c r="C1500" s="9" t="n">
        <v>3075</v>
      </c>
      <c r="D1500" s="10" t="n">
        <v>45</v>
      </c>
      <c r="E1500" s="11" t="n">
        <v>0.0149</v>
      </c>
      <c r="F1500" s="9" t="n">
        <v>80546550000</v>
      </c>
      <c r="G1500" s="10" t="n">
        <v>9000000</v>
      </c>
      <c r="H1500" s="10" t="n">
        <v>2835</v>
      </c>
      <c r="I1500" s="12" t="n">
        <v>0.0001117366293155945</v>
      </c>
      <c r="J1500" s="10" t="n">
        <v>0</v>
      </c>
      <c r="K1500" s="10" t="n">
        <v>2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빛샘전자 (072950)</t>
        </is>
      </c>
      <c r="B1501" t="inlineStr">
        <is>
          <t>전자부품 제조업</t>
        </is>
      </c>
      <c r="C1501" s="7" t="n">
        <v>10000</v>
      </c>
      <c r="D1501" s="5" t="n">
        <v>-370</v>
      </c>
      <c r="E1501" s="13" t="n">
        <v>-0.0357</v>
      </c>
      <c r="F1501" s="7" t="n">
        <v>80520000000</v>
      </c>
      <c r="G1501" s="5" t="n">
        <v>-213000000</v>
      </c>
      <c r="H1501" s="5" t="n">
        <v>-20866</v>
      </c>
      <c r="I1501" s="6" t="n">
        <v>-0.002645305514157973</v>
      </c>
      <c r="J1501" s="5" t="n">
        <v>-17000000</v>
      </c>
      <c r="K1501" s="5" t="n">
        <v>-1659</v>
      </c>
      <c r="L1501" s="6" t="n">
        <v>-0.0002111276701440636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대교 (019680)</t>
        </is>
      </c>
      <c r="B1502" s="8" t="inlineStr">
        <is>
          <t>초등 교육기관</t>
        </is>
      </c>
      <c r="C1502" s="9" t="n">
        <v>1000</v>
      </c>
      <c r="D1502" s="10" t="n">
        <v>0</v>
      </c>
      <c r="E1502" s="11" t="n">
        <v>0</v>
      </c>
      <c r="F1502" s="9" t="n">
        <v>80467000000</v>
      </c>
      <c r="G1502" s="10" t="n">
        <v>0</v>
      </c>
      <c r="H1502" s="10" t="n">
        <v>918</v>
      </c>
      <c r="I1502" s="12" t="n">
        <v>0</v>
      </c>
      <c r="J1502" s="10" t="n">
        <v>-7000000</v>
      </c>
      <c r="K1502" s="10" t="n">
        <v>-7010</v>
      </c>
      <c r="L1502" s="12" t="n">
        <v>-8.699218313097295e-05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HRS (036640)</t>
        </is>
      </c>
      <c r="B1503" t="inlineStr">
        <is>
          <t>합성고무 및 플라스틱 물질 제조업</t>
        </is>
      </c>
      <c r="C1503" s="7" t="n">
        <v>4920</v>
      </c>
      <c r="D1503" s="5" t="n">
        <v>40</v>
      </c>
      <c r="E1503" s="13" t="n">
        <v>0.008199999999999999</v>
      </c>
      <c r="F1503" s="7" t="n">
        <v>80461680000</v>
      </c>
      <c r="G1503" s="5" t="n">
        <v>6000000</v>
      </c>
      <c r="H1503" s="5" t="n">
        <v>1256</v>
      </c>
      <c r="I1503" s="6" t="n">
        <v>7.456965850079192e-05</v>
      </c>
      <c r="J1503" s="5" t="n">
        <v>-12000000</v>
      </c>
      <c r="K1503" s="5" t="n">
        <v>-2431</v>
      </c>
      <c r="L1503" s="6" t="n">
        <v>-0.0001491393170015838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금호전기 (001210)</t>
        </is>
      </c>
      <c r="B1504" s="8" t="inlineStr">
        <is>
          <t>전구 및 조명장치 제조업</t>
        </is>
      </c>
      <c r="C1504" s="9" t="n">
        <v>6490</v>
      </c>
      <c r="D1504" s="10" t="n">
        <v>-400</v>
      </c>
      <c r="E1504" s="11" t="n">
        <v>-0.0581</v>
      </c>
      <c r="F1504" s="9" t="n">
        <v>80320240000</v>
      </c>
      <c r="G1504" s="10" t="n">
        <v>-2948000000</v>
      </c>
      <c r="H1504" s="10" t="n">
        <v>-377253</v>
      </c>
      <c r="I1504" s="12" t="n">
        <v>-0.03670307758044548</v>
      </c>
      <c r="J1504" s="10" t="n">
        <v>-8000000</v>
      </c>
      <c r="K1504" s="10" t="n">
        <v>-999</v>
      </c>
      <c r="L1504" s="12" t="n">
        <v>-9.960129601206371e-05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엠엑스온 (347890)</t>
        </is>
      </c>
      <c r="B1505" t="inlineStr">
        <is>
          <t>측정, 시험, 항해, 제어 및 기타 정밀기기 제조업; 광학기기 제외</t>
        </is>
      </c>
      <c r="C1505" s="7" t="n">
        <v>4720</v>
      </c>
      <c r="D1505" s="5" t="n">
        <v>-15</v>
      </c>
      <c r="E1505" s="13" t="n">
        <v>-0.0032</v>
      </c>
      <c r="F1505" s="7" t="n">
        <v>80301360000</v>
      </c>
      <c r="G1505" s="5" t="n">
        <v>54000000</v>
      </c>
      <c r="H1505" s="5" t="n">
        <v>11814</v>
      </c>
      <c r="I1505" s="6" t="n">
        <v>0.0006724668174984832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테라젠이텍스 (066700)</t>
        </is>
      </c>
      <c r="B1506" s="8" t="inlineStr">
        <is>
          <t>의약품 제조업</t>
        </is>
      </c>
      <c r="C1506" s="9" t="n">
        <v>2160</v>
      </c>
      <c r="D1506" s="10" t="n">
        <v>5</v>
      </c>
      <c r="E1506" s="11" t="n">
        <v>0.0023</v>
      </c>
      <c r="F1506" s="9" t="n">
        <v>80248320000</v>
      </c>
      <c r="G1506" s="10" t="n">
        <v>-9000000</v>
      </c>
      <c r="H1506" s="10" t="n">
        <v>-4095</v>
      </c>
      <c r="I1506" s="12" t="n">
        <v>-0.0001121518805627333</v>
      </c>
      <c r="J1506" s="10" t="n">
        <v>14000000</v>
      </c>
      <c r="K1506" s="10" t="n">
        <v>6647</v>
      </c>
      <c r="L1506" s="12" t="n">
        <v>0.0001744584808753629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영화테크 (265560)</t>
        </is>
      </c>
      <c r="B1507" t="inlineStr">
        <is>
          <t>자동차 신품 부품 제조업</t>
        </is>
      </c>
      <c r="C1507" s="7" t="n">
        <v>7490</v>
      </c>
      <c r="D1507" s="5" t="n">
        <v>30</v>
      </c>
      <c r="E1507" s="13" t="n">
        <v>0.004</v>
      </c>
      <c r="F1507" s="7" t="n">
        <v>80068100000</v>
      </c>
      <c r="G1507" s="5" t="n">
        <v>1000000</v>
      </c>
      <c r="H1507" s="5" t="n">
        <v>140</v>
      </c>
      <c r="I1507" s="6" t="n">
        <v>1.248936842512811e-05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쎄니트 (037760)</t>
        </is>
      </c>
      <c r="B1508" s="8" t="inlineStr">
        <is>
          <t>1차 철강 제조업</t>
        </is>
      </c>
      <c r="C1508" s="9" t="n">
        <v>2365</v>
      </c>
      <c r="D1508" s="10" t="n">
        <v>-50</v>
      </c>
      <c r="E1508" s="11" t="n">
        <v>-0.0207</v>
      </c>
      <c r="F1508" s="9" t="n">
        <v>80012680000</v>
      </c>
      <c r="G1508" s="10" t="n">
        <v>10000000</v>
      </c>
      <c r="H1508" s="10" t="n">
        <v>4117</v>
      </c>
      <c r="I1508" s="12" t="n">
        <v>0.0001249801906397836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삼부토건 (001470)</t>
        </is>
      </c>
      <c r="B1509" t="inlineStr">
        <is>
          <t>토목 건설업</t>
        </is>
      </c>
      <c r="C1509" s="7" t="n">
        <v>347</v>
      </c>
      <c r="D1509" s="5" t="n">
        <v>0</v>
      </c>
      <c r="E1509" s="13" t="n">
        <v>0</v>
      </c>
      <c r="F1509" s="7" t="n">
        <v>79699307000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이상네트웍스 (080010)</t>
        </is>
      </c>
      <c r="B1510" s="8" t="inlineStr">
        <is>
          <t>상품 중개업</t>
        </is>
      </c>
      <c r="C1510" s="9" t="n">
        <v>8100</v>
      </c>
      <c r="D1510" s="10" t="n">
        <v>-60</v>
      </c>
      <c r="E1510" s="11" t="n">
        <v>-0.0074</v>
      </c>
      <c r="F1510" s="9" t="n">
        <v>79663500000</v>
      </c>
      <c r="G1510" s="10" t="n">
        <v>1000000</v>
      </c>
      <c r="H1510" s="10" t="n">
        <v>148</v>
      </c>
      <c r="I1510" s="12" t="n">
        <v>1.255280021590816e-05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앱튼 (270520)</t>
        </is>
      </c>
      <c r="B1511" t="inlineStr">
        <is>
          <t>건축기술, 엔지니어링 및 관련 기술 서비스업</t>
        </is>
      </c>
      <c r="C1511" s="7" t="n">
        <v>4050</v>
      </c>
      <c r="D1511" s="5" t="n">
        <v>0</v>
      </c>
      <c r="E1511" s="13" t="n">
        <v>0</v>
      </c>
      <c r="F1511" s="7" t="n">
        <v>79614900000</v>
      </c>
      <c r="G1511" s="5" t="n">
        <v>-183000000</v>
      </c>
      <c r="H1511" s="5" t="n">
        <v>-46456</v>
      </c>
      <c r="I1511" s="6" t="n">
        <v>-0.002298564715901169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한국컴퓨터 (054040)</t>
        </is>
      </c>
      <c r="B1512" s="8" t="inlineStr">
        <is>
          <t>전자부품 제조업</t>
        </is>
      </c>
      <c r="C1512" s="9" t="n">
        <v>4950</v>
      </c>
      <c r="D1512" s="10" t="n">
        <v>0</v>
      </c>
      <c r="E1512" s="11" t="n">
        <v>0</v>
      </c>
      <c r="F1512" s="9" t="n">
        <v>79551450000</v>
      </c>
      <c r="G1512" s="10" t="n">
        <v>46000000</v>
      </c>
      <c r="H1512" s="10" t="n">
        <v>9270</v>
      </c>
      <c r="I1512" s="12" t="n">
        <v>0.0005782421313502142</v>
      </c>
      <c r="J1512" s="10" t="n">
        <v>0</v>
      </c>
      <c r="K1512" s="10" t="n">
        <v>-6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7780</v>
      </c>
      <c r="D1513" s="5" t="n">
        <v>-130</v>
      </c>
      <c r="E1513" s="13" t="n">
        <v>-0.0164</v>
      </c>
      <c r="F1513" s="7" t="n">
        <v>79550500000</v>
      </c>
      <c r="G1513" s="5" t="n">
        <v>-20000000</v>
      </c>
      <c r="H1513" s="5" t="n">
        <v>-2406</v>
      </c>
      <c r="I1513" s="6" t="n">
        <v>-0.0002514126246849485</v>
      </c>
      <c r="J1513" s="5" t="n">
        <v>0</v>
      </c>
      <c r="K1513" s="5" t="n">
        <v>3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초록뱀미디어 (047820)</t>
        </is>
      </c>
      <c r="B1514" s="8" t="inlineStr">
        <is>
          <t>영화, 비디오물, 방송프로그램 제작 및 배급업</t>
        </is>
      </c>
      <c r="C1514" s="9" t="n">
        <v>3250</v>
      </c>
      <c r="D1514" s="10" t="n">
        <v>-50</v>
      </c>
      <c r="E1514" s="11" t="n">
        <v>-0.0152</v>
      </c>
      <c r="F1514" s="9" t="n">
        <v>79472250000</v>
      </c>
      <c r="G1514" s="10" t="n">
        <v>-3000000</v>
      </c>
      <c r="H1514" s="10" t="n">
        <v>-832</v>
      </c>
      <c r="I1514" s="12" t="n">
        <v>-3.774902560327661e-05</v>
      </c>
      <c r="J1514" s="10" t="n">
        <v>0</v>
      </c>
      <c r="K1514" s="10" t="n">
        <v>-52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원준 (382840)</t>
        </is>
      </c>
      <c r="B1515" t="inlineStr">
        <is>
          <t>특수 목적용 기계 제조업</t>
        </is>
      </c>
      <c r="C1515" s="7" t="n">
        <v>5200</v>
      </c>
      <c r="D1515" s="5" t="n">
        <v>40</v>
      </c>
      <c r="E1515" s="13" t="n">
        <v>0.007800000000000001</v>
      </c>
      <c r="F1515" s="7" t="n">
        <v>79409200000</v>
      </c>
      <c r="G1515" s="5" t="n">
        <v>10000000</v>
      </c>
      <c r="H1515" s="5" t="n">
        <v>2010</v>
      </c>
      <c r="I1515" s="6" t="n">
        <v>0.0001259299929982924</v>
      </c>
      <c r="J1515" s="5" t="n">
        <v>0</v>
      </c>
      <c r="K1515" s="5" t="n">
        <v>4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액트로 (290740)</t>
        </is>
      </c>
      <c r="B1516" s="8" t="inlineStr">
        <is>
          <t>전자부품 제조업</t>
        </is>
      </c>
      <c r="C1516" s="9" t="n">
        <v>7880</v>
      </c>
      <c r="D1516" s="10" t="n">
        <v>-450</v>
      </c>
      <c r="E1516" s="11" t="n">
        <v>-0.05400000000000001</v>
      </c>
      <c r="F1516" s="9" t="n">
        <v>79312200000</v>
      </c>
      <c r="G1516" s="10" t="n">
        <v>192000000</v>
      </c>
      <c r="H1516" s="10" t="n">
        <v>24435</v>
      </c>
      <c r="I1516" s="12" t="n">
        <v>0.00242081293924516</v>
      </c>
      <c r="J1516" s="10" t="n">
        <v>-1000000</v>
      </c>
      <c r="K1516" s="10" t="n">
        <v>-119</v>
      </c>
      <c r="L1516" s="12" t="n">
        <v>-1.260840072523521e-05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CS홀딩스 (000590)</t>
        </is>
      </c>
      <c r="B1517" t="inlineStr">
        <is>
          <t>기타 금융업</t>
        </is>
      </c>
      <c r="C1517" s="7" t="n">
        <v>68700</v>
      </c>
      <c r="D1517" s="5" t="n">
        <v>300</v>
      </c>
      <c r="E1517" s="13" t="n">
        <v>0.0044</v>
      </c>
      <c r="F1517" s="7" t="n">
        <v>79279800000</v>
      </c>
      <c r="G1517" s="5" t="n">
        <v>10000000</v>
      </c>
      <c r="H1517" s="5" t="n">
        <v>152</v>
      </c>
      <c r="I1517" s="6" t="n">
        <v>0.000126135535155235</v>
      </c>
      <c r="J1517" s="5" t="n">
        <v>8000000</v>
      </c>
      <c r="K1517" s="5" t="n">
        <v>112</v>
      </c>
      <c r="L1517" s="6" t="n">
        <v>0.000100908428124188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2815</v>
      </c>
      <c r="D1518" s="10" t="n">
        <v>10</v>
      </c>
      <c r="E1518" s="11" t="n">
        <v>0.0036</v>
      </c>
      <c r="F1518" s="9" t="n">
        <v>79256325000</v>
      </c>
      <c r="G1518" s="10" t="n">
        <v>13000000</v>
      </c>
      <c r="H1518" s="10" t="n">
        <v>4632</v>
      </c>
      <c r="I1518" s="12" t="n">
        <v>0.0001640247639541702</v>
      </c>
      <c r="J1518" s="10" t="n">
        <v>1000000</v>
      </c>
      <c r="K1518" s="10" t="n">
        <v>409</v>
      </c>
      <c r="L1518" s="12" t="n">
        <v>1.261728953493617e-05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대림바스 (005750)</t>
        </is>
      </c>
      <c r="B1519" t="inlineStr">
        <is>
          <t>내화, 비내화 요업제품 제조업</t>
        </is>
      </c>
      <c r="C1519" s="7" t="n">
        <v>4770</v>
      </c>
      <c r="D1519" s="5" t="n">
        <v>-25</v>
      </c>
      <c r="E1519" s="13" t="n">
        <v>-0.0052</v>
      </c>
      <c r="F1519" s="7" t="n">
        <v>79143840000</v>
      </c>
      <c r="G1519" s="5" t="n">
        <v>21000000</v>
      </c>
      <c r="H1519" s="5" t="n">
        <v>4640</v>
      </c>
      <c r="I1519" s="6" t="n">
        <v>0.0002653396650958558</v>
      </c>
      <c r="J1519" s="5" t="n">
        <v>3000000</v>
      </c>
      <c r="K1519" s="5" t="n">
        <v>734</v>
      </c>
      <c r="L1519" s="6" t="n">
        <v>3.790566644226512e-05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삼호개발 (010960)</t>
        </is>
      </c>
      <c r="B1520" s="8" t="inlineStr">
        <is>
          <t>기반조성 및 시설물 축조관련 전문공사업</t>
        </is>
      </c>
      <c r="C1520" s="9" t="n">
        <v>3280</v>
      </c>
      <c r="D1520" s="10" t="n">
        <v>5</v>
      </c>
      <c r="E1520" s="11" t="n">
        <v>0.0015</v>
      </c>
      <c r="F1520" s="9" t="n">
        <v>79113600000</v>
      </c>
      <c r="G1520" s="10" t="n">
        <v>96000000</v>
      </c>
      <c r="H1520" s="10" t="n">
        <v>29809</v>
      </c>
      <c r="I1520" s="12" t="n">
        <v>0.001213444970270598</v>
      </c>
      <c r="J1520" s="10" t="n">
        <v>1000000</v>
      </c>
      <c r="K1520" s="10" t="n">
        <v>379</v>
      </c>
      <c r="L1520" s="12" t="n">
        <v>1.264005177365206e-05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THE E&amp;M (089230)</t>
        </is>
      </c>
      <c r="B1521" t="inlineStr">
        <is>
          <t>기타 정보 서비스업</t>
        </is>
      </c>
      <c r="C1521" s="7" t="n">
        <v>2005</v>
      </c>
      <c r="D1521" s="5" t="n">
        <v>-115</v>
      </c>
      <c r="E1521" s="13" t="n">
        <v>-0.0542</v>
      </c>
      <c r="F1521" s="7" t="n">
        <v>79039105000</v>
      </c>
      <c r="G1521" s="5" t="n">
        <v>-80000000</v>
      </c>
      <c r="H1521" s="5" t="n">
        <v>-38590</v>
      </c>
      <c r="I1521" s="6" t="n">
        <v>-0.001012157210029137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서한 (011370)</t>
        </is>
      </c>
      <c r="B1522" s="8" t="inlineStr">
        <is>
          <t>건물 건설업</t>
        </is>
      </c>
      <c r="C1522" s="9" t="n">
        <v>783</v>
      </c>
      <c r="D1522" s="10" t="n">
        <v>0</v>
      </c>
      <c r="E1522" s="11" t="n">
        <v>0</v>
      </c>
      <c r="F1522" s="9" t="n">
        <v>79000002000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제너셈 (217190)</t>
        </is>
      </c>
      <c r="B1523" t="inlineStr">
        <is>
          <t>특수 목적용 기계 제조업</t>
        </is>
      </c>
      <c r="C1523" s="7" t="n">
        <v>6000</v>
      </c>
      <c r="D1523" s="5" t="n">
        <v>140</v>
      </c>
      <c r="E1523" s="13" t="n">
        <v>0.0239</v>
      </c>
      <c r="F1523" s="7" t="n">
        <v>78918000000</v>
      </c>
      <c r="G1523" s="5" t="n">
        <v>56000000</v>
      </c>
      <c r="H1523" s="5" t="n">
        <v>10051</v>
      </c>
      <c r="I1523" s="6" t="n">
        <v>0.0007095973035302467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뉴프렉스 (085670)</t>
        </is>
      </c>
      <c r="B1524" s="8" t="inlineStr">
        <is>
          <t>전자부품 제조업</t>
        </is>
      </c>
      <c r="C1524" s="9" t="n">
        <v>3220</v>
      </c>
      <c r="D1524" s="10" t="n">
        <v>70</v>
      </c>
      <c r="E1524" s="11" t="n">
        <v>0.0222</v>
      </c>
      <c r="F1524" s="9" t="n">
        <v>78890000000</v>
      </c>
      <c r="G1524" s="10" t="n">
        <v>3000000</v>
      </c>
      <c r="H1524" s="10" t="n">
        <v>942</v>
      </c>
      <c r="I1524" s="12" t="n">
        <v>3.802763341361389e-05</v>
      </c>
      <c r="J1524" s="10" t="n">
        <v>0</v>
      </c>
      <c r="K1524" s="10" t="n">
        <v>-20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마음AI (377480)</t>
        </is>
      </c>
      <c r="B1525" t="inlineStr">
        <is>
          <t>소프트웨어 개발 및 공급업</t>
        </is>
      </c>
      <c r="C1525" s="7" t="n">
        <v>11080</v>
      </c>
      <c r="D1525" s="5" t="n">
        <v>100</v>
      </c>
      <c r="E1525" s="13" t="n">
        <v>0.0091</v>
      </c>
      <c r="F1525" s="7" t="n">
        <v>78778800000</v>
      </c>
      <c r="G1525" s="5" t="n">
        <v>89000000</v>
      </c>
      <c r="H1525" s="5" t="n">
        <v>7876</v>
      </c>
      <c r="I1525" s="6" t="n">
        <v>0.001129745566065997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해성옵틱스 (076610)</t>
        </is>
      </c>
      <c r="B1526" s="8" t="inlineStr">
        <is>
          <t>사진장비 및 광학기기 제조업</t>
        </is>
      </c>
      <c r="C1526" s="9" t="n">
        <v>1328</v>
      </c>
      <c r="D1526" s="10" t="n">
        <v>-26</v>
      </c>
      <c r="E1526" s="11" t="n">
        <v>-0.0192</v>
      </c>
      <c r="F1526" s="9" t="n">
        <v>78665408000</v>
      </c>
      <c r="G1526" s="10" t="n">
        <v>-100000000</v>
      </c>
      <c r="H1526" s="10" t="n">
        <v>-75367</v>
      </c>
      <c r="I1526" s="12" t="n">
        <v>-0.001271206779986446</v>
      </c>
      <c r="J1526" s="10" t="n">
        <v>3000000</v>
      </c>
      <c r="K1526" s="10" t="n">
        <v>2095</v>
      </c>
      <c r="L1526" s="12" t="n">
        <v>3.813620339959337e-05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블루콤 (033560)</t>
        </is>
      </c>
      <c r="B1527" t="inlineStr">
        <is>
          <t>영상 및 음향기기 제조업</t>
        </is>
      </c>
      <c r="C1527" s="7" t="n">
        <v>4580</v>
      </c>
      <c r="D1527" s="5" t="n">
        <v>155</v>
      </c>
      <c r="E1527" s="13" t="n">
        <v>0.035</v>
      </c>
      <c r="F1527" s="7" t="n">
        <v>78318000000</v>
      </c>
      <c r="G1527" s="5" t="n">
        <v>31000000</v>
      </c>
      <c r="H1527" s="5" t="n">
        <v>7131</v>
      </c>
      <c r="I1527" s="6" t="n">
        <v>0.0003958221609336296</v>
      </c>
      <c r="J1527" s="5" t="n">
        <v>1000000</v>
      </c>
      <c r="K1527" s="5" t="n">
        <v>180</v>
      </c>
      <c r="L1527" s="6" t="n">
        <v>1.276845680431063e-05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디케이락 (105740)</t>
        </is>
      </c>
      <c r="B1528" s="8" t="inlineStr">
        <is>
          <t>일반 목적용 기계 제조업</t>
        </is>
      </c>
      <c r="C1528" s="9" t="n">
        <v>7700</v>
      </c>
      <c r="D1528" s="10" t="n">
        <v>-130</v>
      </c>
      <c r="E1528" s="11" t="n">
        <v>-0.0166</v>
      </c>
      <c r="F1528" s="9" t="n">
        <v>78293600000</v>
      </c>
      <c r="G1528" s="10" t="n">
        <v>-93000000</v>
      </c>
      <c r="H1528" s="10" t="n">
        <v>-12088</v>
      </c>
      <c r="I1528" s="12" t="n">
        <v>-0.001187836553690212</v>
      </c>
      <c r="J1528" s="10" t="n">
        <v>-9000000</v>
      </c>
      <c r="K1528" s="10" t="n">
        <v>-1160</v>
      </c>
      <c r="L1528" s="12" t="n">
        <v>-0.0001149519245506657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선바이오 (067370)</t>
        </is>
      </c>
      <c r="B1529" t="inlineStr">
        <is>
          <t>의약품 제조업</t>
        </is>
      </c>
      <c r="C1529" s="7" t="n">
        <v>6410</v>
      </c>
      <c r="D1529" s="5" t="n">
        <v>-80</v>
      </c>
      <c r="E1529" s="13" t="n">
        <v>-0.0123</v>
      </c>
      <c r="F1529" s="7" t="n">
        <v>78285330000</v>
      </c>
      <c r="G1529" s="5" t="n">
        <v>-7000000</v>
      </c>
      <c r="H1529" s="5" t="n">
        <v>-1124</v>
      </c>
      <c r="I1529" s="6" t="n">
        <v>-8.941649731820764e-05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3925</v>
      </c>
      <c r="D1530" s="10" t="n">
        <v>45</v>
      </c>
      <c r="E1530" s="11" t="n">
        <v>0.0116</v>
      </c>
      <c r="F1530" s="9" t="n">
        <v>78268425000</v>
      </c>
      <c r="G1530" s="10" t="n">
        <v>10000000</v>
      </c>
      <c r="H1530" s="10" t="n">
        <v>2451</v>
      </c>
      <c r="I1530" s="12" t="n">
        <v>0.0001277654430889596</v>
      </c>
      <c r="J1530" s="10" t="n">
        <v>0</v>
      </c>
      <c r="K1530" s="10" t="n">
        <v>-48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현대공업 (170030)</t>
        </is>
      </c>
      <c r="B1531" t="inlineStr">
        <is>
          <t>자동차 신품 부품 제조업</t>
        </is>
      </c>
      <c r="C1531" s="7" t="n">
        <v>5090</v>
      </c>
      <c r="D1531" s="5" t="n">
        <v>50</v>
      </c>
      <c r="E1531" s="13" t="n">
        <v>0.009899999999999999</v>
      </c>
      <c r="F1531" s="7" t="n">
        <v>78080600000</v>
      </c>
      <c r="G1531" s="5" t="n">
        <v>43000000</v>
      </c>
      <c r="H1531" s="5" t="n">
        <v>8545</v>
      </c>
      <c r="I1531" s="6" t="n">
        <v>0.0005507129812014764</v>
      </c>
      <c r="J1531" s="5" t="n">
        <v>0</v>
      </c>
      <c r="K1531" s="5" t="n">
        <v>-22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에스와이스틸텍 (365330)</t>
        </is>
      </c>
      <c r="B1532" s="8" t="inlineStr">
        <is>
          <t>구조용 금속제품, 탱크 및 증기발생기 제조업</t>
        </is>
      </c>
      <c r="C1532" s="9" t="n">
        <v>1555</v>
      </c>
      <c r="D1532" s="10" t="n">
        <v>-8</v>
      </c>
      <c r="E1532" s="11" t="n">
        <v>-0.0051</v>
      </c>
      <c r="F1532" s="9" t="n">
        <v>78015905000</v>
      </c>
      <c r="G1532" s="10" t="n">
        <v>-119000000</v>
      </c>
      <c r="H1532" s="10" t="n">
        <v>-76599</v>
      </c>
      <c r="I1532" s="12" t="n">
        <v>-0.001525329995210592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아이에스티이 (212710)</t>
        </is>
      </c>
      <c r="B1533" t="inlineStr">
        <is>
          <t>반도체 제조업</t>
        </is>
      </c>
      <c r="C1533" s="7" t="n">
        <v>8020</v>
      </c>
      <c r="D1533" s="5" t="n">
        <v>-330</v>
      </c>
      <c r="E1533" s="13" t="n">
        <v>-0.0395</v>
      </c>
      <c r="F1533" s="7" t="n">
        <v>77906280000</v>
      </c>
      <c r="G1533" s="5" t="n">
        <v>-253000000</v>
      </c>
      <c r="H1533" s="5" t="n">
        <v>-31547</v>
      </c>
      <c r="I1533" s="6" t="n">
        <v>-0.003247491729806634</v>
      </c>
      <c r="J1533" s="5" t="n">
        <v>-16000000</v>
      </c>
      <c r="K1533" s="5" t="n">
        <v>-2093</v>
      </c>
      <c r="L1533" s="6" t="n">
        <v>-0.000205374971054965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종근당바이오 (063160)</t>
        </is>
      </c>
      <c r="B1534" s="8" t="inlineStr">
        <is>
          <t>의약품 제조업</t>
        </is>
      </c>
      <c r="C1534" s="9" t="n">
        <v>14190</v>
      </c>
      <c r="D1534" s="10" t="n">
        <v>30</v>
      </c>
      <c r="E1534" s="11" t="n">
        <v>0.0021</v>
      </c>
      <c r="F1534" s="9" t="n">
        <v>77832150000</v>
      </c>
      <c r="G1534" s="10" t="n">
        <v>1000000</v>
      </c>
      <c r="H1534" s="10" t="n">
        <v>49</v>
      </c>
      <c r="I1534" s="12" t="n">
        <v>1.284816107482576e-05</v>
      </c>
      <c r="J1534" s="10" t="n">
        <v>2000000</v>
      </c>
      <c r="K1534" s="10" t="n">
        <v>114</v>
      </c>
      <c r="L1534" s="12" t="n">
        <v>2.569632214965152e-05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한울반도체 (320000)</t>
        </is>
      </c>
      <c r="B1535" t="inlineStr">
        <is>
          <t>특수 목적용 기계 제조업</t>
        </is>
      </c>
      <c r="C1535" s="7" t="n">
        <v>11250</v>
      </c>
      <c r="D1535" s="5" t="n">
        <v>-20</v>
      </c>
      <c r="E1535" s="13" t="n">
        <v>-0.0018</v>
      </c>
      <c r="F1535" s="7" t="n">
        <v>77771250000</v>
      </c>
      <c r="G1535" s="5" t="n">
        <v>-58000000</v>
      </c>
      <c r="H1535" s="5" t="n">
        <v>-5016</v>
      </c>
      <c r="I1535" s="6" t="n">
        <v>-0.0007457768777022357</v>
      </c>
      <c r="J1535" s="5" t="n">
        <v>0</v>
      </c>
      <c r="K1535" s="5" t="n">
        <v>1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피앤에스로보틱스 (460940)</t>
        </is>
      </c>
      <c r="B1536" s="8" t="inlineStr">
        <is>
          <t>의료용 기기 제조업</t>
        </is>
      </c>
      <c r="C1536" s="9" t="n">
        <v>5780</v>
      </c>
      <c r="D1536" s="10" t="n">
        <v>-10</v>
      </c>
      <c r="E1536" s="11" t="n">
        <v>-0.0017</v>
      </c>
      <c r="F1536" s="9" t="n">
        <v>77769900000</v>
      </c>
      <c r="G1536" s="10" t="n">
        <v>-122000000</v>
      </c>
      <c r="H1536" s="10" t="n">
        <v>-20504</v>
      </c>
      <c r="I1536" s="12" t="n">
        <v>-0.001568730318542264</v>
      </c>
      <c r="J1536" s="10" t="n">
        <v>36000000</v>
      </c>
      <c r="K1536" s="10" t="n">
        <v>6000</v>
      </c>
      <c r="L1536" s="12" t="n">
        <v>0.0004629040284223074</v>
      </c>
      <c r="M1536" s="10" t="n">
        <v>36000000</v>
      </c>
      <c r="N1536" s="10" t="n">
        <v>6000</v>
      </c>
      <c r="O1536" s="12" t="n">
        <v>0.0004629040284223074</v>
      </c>
    </row>
    <row r="1537">
      <c r="A1537" t="inlineStr">
        <is>
          <t>싸이닉솔루션 (234030)</t>
        </is>
      </c>
      <c r="B1537" t="inlineStr">
        <is>
          <t>반도체 제조업</t>
        </is>
      </c>
      <c r="C1537" s="7" t="n">
        <v>3290</v>
      </c>
      <c r="D1537" s="5" t="n">
        <v>-15</v>
      </c>
      <c r="E1537" s="13" t="n">
        <v>-0.004500000000000001</v>
      </c>
      <c r="F1537" s="7" t="n">
        <v>77660450000</v>
      </c>
      <c r="G1537" s="5" t="n">
        <v>-42000000</v>
      </c>
      <c r="H1537" s="5" t="n">
        <v>-12934</v>
      </c>
      <c r="I1537" s="6" t="n">
        <v>-0.0005408158206654739</v>
      </c>
      <c r="J1537" s="5" t="n">
        <v>2000000</v>
      </c>
      <c r="K1537" s="5" t="n">
        <v>762</v>
      </c>
      <c r="L1537" s="6" t="n">
        <v>2.575313431740352e-05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씨티씨바이오 (060590)</t>
        </is>
      </c>
      <c r="B1538" s="8" t="inlineStr">
        <is>
          <t>의약품 제조업</t>
        </is>
      </c>
      <c r="C1538" s="9" t="n">
        <v>3210</v>
      </c>
      <c r="D1538" s="10" t="n">
        <v>10</v>
      </c>
      <c r="E1538" s="11" t="n">
        <v>0.0031</v>
      </c>
      <c r="F1538" s="9" t="n">
        <v>77621010000</v>
      </c>
      <c r="G1538" s="10" t="n">
        <v>-19000000</v>
      </c>
      <c r="H1538" s="10" t="n">
        <v>-5909</v>
      </c>
      <c r="I1538" s="12" t="n">
        <v>-0.0002447790875176708</v>
      </c>
      <c r="J1538" s="10" t="n">
        <v>1000000</v>
      </c>
      <c r="K1538" s="10" t="n">
        <v>338</v>
      </c>
      <c r="L1538" s="12" t="n">
        <v>1.28831098693511e-05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라파스 (214260)</t>
        </is>
      </c>
      <c r="B1539" t="inlineStr">
        <is>
          <t>기타 화학제품 제조업</t>
        </is>
      </c>
      <c r="C1539" s="7" t="n">
        <v>8660</v>
      </c>
      <c r="D1539" s="5" t="n">
        <v>-280</v>
      </c>
      <c r="E1539" s="13" t="n">
        <v>-0.0313</v>
      </c>
      <c r="F1539" s="7" t="n">
        <v>77264520000</v>
      </c>
      <c r="G1539" s="5" t="n">
        <v>-45000000</v>
      </c>
      <c r="H1539" s="5" t="n">
        <v>-5203</v>
      </c>
      <c r="I1539" s="6" t="n">
        <v>-0.0005824148004802204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서남 (294630)</t>
        </is>
      </c>
      <c r="B1540" s="8" t="inlineStr">
        <is>
          <t>기타 전기장비 제조업</t>
        </is>
      </c>
      <c r="C1540" s="9" t="n">
        <v>2915</v>
      </c>
      <c r="D1540" s="10" t="n">
        <v>20</v>
      </c>
      <c r="E1540" s="11" t="n">
        <v>0.0069</v>
      </c>
      <c r="F1540" s="9" t="n">
        <v>77244585000</v>
      </c>
      <c r="G1540" s="10" t="n">
        <v>-10000000</v>
      </c>
      <c r="H1540" s="10" t="n">
        <v>-3213</v>
      </c>
      <c r="I1540" s="12" t="n">
        <v>-0.0001294589128804304</v>
      </c>
      <c r="J1540" s="10" t="n">
        <v>-1000000</v>
      </c>
      <c r="K1540" s="10" t="n">
        <v>-499</v>
      </c>
      <c r="L1540" s="12" t="n">
        <v>-1.294589128804304e-05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에스피소프트 (443670)</t>
        </is>
      </c>
      <c r="B1541" t="inlineStr">
        <is>
          <t>컴퓨터 프로그래밍, 시스템 통합 및 관리업</t>
        </is>
      </c>
      <c r="C1541" s="7" t="n">
        <v>3205</v>
      </c>
      <c r="D1541" s="5" t="n">
        <v>20</v>
      </c>
      <c r="E1541" s="13" t="n">
        <v>0.0063</v>
      </c>
      <c r="F1541" s="7" t="n">
        <v>76952050000</v>
      </c>
      <c r="G1541" s="5" t="n">
        <v>-32000000</v>
      </c>
      <c r="H1541" s="5" t="n">
        <v>-10047</v>
      </c>
      <c r="I1541" s="6" t="n">
        <v>-0.0004158433725937126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강동씨앤엘 (198440)</t>
        </is>
      </c>
      <c r="B1542" s="8" t="inlineStr">
        <is>
          <t>시멘트, 석회, 플라스터 및 그 제품 제조업</t>
        </is>
      </c>
      <c r="C1542" s="9" t="n">
        <v>1262</v>
      </c>
      <c r="D1542" s="10" t="n">
        <v>-28</v>
      </c>
      <c r="E1542" s="11" t="n">
        <v>-0.0217</v>
      </c>
      <c r="F1542" s="9" t="n">
        <v>76894922000</v>
      </c>
      <c r="G1542" s="10" t="n">
        <v>25000000</v>
      </c>
      <c r="H1542" s="10" t="n">
        <v>20388</v>
      </c>
      <c r="I1542" s="12" t="n">
        <v>0.0003251189981049724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대양금속 (009190)</t>
        </is>
      </c>
      <c r="B1543" t="inlineStr">
        <is>
          <t>1차 철강 제조업</t>
        </is>
      </c>
      <c r="C1543" s="7" t="n">
        <v>1746</v>
      </c>
      <c r="D1543" s="5" t="n">
        <v>-144</v>
      </c>
      <c r="E1543" s="13" t="n">
        <v>-0.0762</v>
      </c>
      <c r="F1543" s="7" t="n">
        <v>76799556000</v>
      </c>
      <c r="G1543" s="5" t="n">
        <v>-180000000</v>
      </c>
      <c r="H1543" s="5" t="n">
        <v>-101815</v>
      </c>
      <c r="I1543" s="6" t="n">
        <v>-0.002343763549883023</v>
      </c>
      <c r="J1543" s="5" t="n">
        <v>1000000</v>
      </c>
      <c r="K1543" s="5" t="n">
        <v>368</v>
      </c>
      <c r="L1543" s="6" t="n">
        <v>1.302090861046124e-05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탑머티리얼 (360070)</t>
        </is>
      </c>
      <c r="B1544" s="8" t="inlineStr">
        <is>
          <t>일차전지 및 이차전지 제조업</t>
        </is>
      </c>
      <c r="C1544" s="9" t="n">
        <v>9370</v>
      </c>
      <c r="D1544" s="10" t="n">
        <v>90</v>
      </c>
      <c r="E1544" s="11" t="n">
        <v>0.0097</v>
      </c>
      <c r="F1544" s="9" t="n">
        <v>76759040000</v>
      </c>
      <c r="G1544" s="10" t="n">
        <v>-17000000</v>
      </c>
      <c r="H1544" s="10" t="n">
        <v>-1840</v>
      </c>
      <c r="I1544" s="12" t="n">
        <v>-0.0002214722852187834</v>
      </c>
      <c r="J1544" s="10" t="n">
        <v>51000000</v>
      </c>
      <c r="K1544" s="10" t="n">
        <v>5593</v>
      </c>
      <c r="L1544" s="12" t="n">
        <v>0.0006644168556563502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DSR (155660)</t>
        </is>
      </c>
      <c r="B1545" t="inlineStr">
        <is>
          <t>1차 비철금속 제조업</t>
        </is>
      </c>
      <c r="C1545" s="7" t="n">
        <v>4790</v>
      </c>
      <c r="D1545" s="5" t="n">
        <v>185</v>
      </c>
      <c r="E1545" s="13" t="n">
        <v>0.04019999999999999</v>
      </c>
      <c r="F1545" s="7" t="n">
        <v>76640000000</v>
      </c>
      <c r="G1545" s="5" t="n">
        <v>73000000</v>
      </c>
      <c r="H1545" s="5" t="n">
        <v>15471</v>
      </c>
      <c r="I1545" s="6" t="n">
        <v>0.0009525052192066806</v>
      </c>
      <c r="J1545" s="5" t="n">
        <v>1000000</v>
      </c>
      <c r="K1545" s="5" t="n">
        <v>265</v>
      </c>
      <c r="L1545" s="6" t="n">
        <v>1.304801670146138e-05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아이엠티 (451220)</t>
        </is>
      </c>
      <c r="B1546" s="8" t="inlineStr">
        <is>
          <t>특수 목적용 기계 제조업</t>
        </is>
      </c>
      <c r="C1546" s="9" t="n">
        <v>9730</v>
      </c>
      <c r="D1546" s="10" t="n">
        <v>-620</v>
      </c>
      <c r="E1546" s="11" t="n">
        <v>-0.0599</v>
      </c>
      <c r="F1546" s="9" t="n">
        <v>76614020000</v>
      </c>
      <c r="G1546" s="10" t="n">
        <v>-14000000</v>
      </c>
      <c r="H1546" s="10" t="n">
        <v>-1201</v>
      </c>
      <c r="I1546" s="12" t="n">
        <v>-0.0001827341784179971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지엠비코리아 (013870)</t>
        </is>
      </c>
      <c r="B1547" t="inlineStr">
        <is>
          <t>자동차 신품 부품 제조업</t>
        </is>
      </c>
      <c r="C1547" s="7" t="n">
        <v>4015</v>
      </c>
      <c r="D1547" s="5" t="n">
        <v>115</v>
      </c>
      <c r="E1547" s="13" t="n">
        <v>0.0295</v>
      </c>
      <c r="F1547" s="7" t="n">
        <v>76574080000</v>
      </c>
      <c r="G1547" s="5" t="n">
        <v>22000000</v>
      </c>
      <c r="H1547" s="5" t="n">
        <v>5577</v>
      </c>
      <c r="I1547" s="6" t="n">
        <v>0.000287303484416659</v>
      </c>
      <c r="J1547" s="5" t="n">
        <v>2000000</v>
      </c>
      <c r="K1547" s="5" t="n">
        <v>462</v>
      </c>
      <c r="L1547" s="6" t="n">
        <v>2.611849858333264e-05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미투온 (201490)</t>
        </is>
      </c>
      <c r="B1548" s="8" t="inlineStr">
        <is>
          <t>소프트웨어 개발 및 공급업</t>
        </is>
      </c>
      <c r="C1548" s="9" t="n">
        <v>2340</v>
      </c>
      <c r="D1548" s="10" t="n">
        <v>0</v>
      </c>
      <c r="E1548" s="11" t="n">
        <v>0</v>
      </c>
      <c r="F1548" s="9" t="n">
        <v>76571820000</v>
      </c>
      <c r="G1548" s="10" t="n">
        <v>0</v>
      </c>
      <c r="H1548" s="10" t="n">
        <v>-183</v>
      </c>
      <c r="I1548" s="12" t="n">
        <v>0</v>
      </c>
      <c r="J1548" s="10" t="n">
        <v>1000000</v>
      </c>
      <c r="K1548" s="10" t="n">
        <v>269</v>
      </c>
      <c r="L1548" s="12" t="n">
        <v>1.305963473246424e-05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와이즈넛 (096250)</t>
        </is>
      </c>
      <c r="B1549" t="inlineStr">
        <is>
          <t>소프트웨어 개발 및 공급업</t>
        </is>
      </c>
      <c r="C1549" s="7" t="n">
        <v>6480</v>
      </c>
      <c r="D1549" s="5" t="n">
        <v>90</v>
      </c>
      <c r="E1549" s="13" t="n">
        <v>0.0141</v>
      </c>
      <c r="F1549" s="7" t="n">
        <v>76554720000</v>
      </c>
      <c r="G1549" s="5" t="n">
        <v>11000000</v>
      </c>
      <c r="H1549" s="5" t="n">
        <v>1621</v>
      </c>
      <c r="I1549" s="6" t="n">
        <v>0.0001436880704416397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중앙에너비스 (000440)</t>
        </is>
      </c>
      <c r="B1550" s="8" t="inlineStr">
        <is>
          <t>기타 전문 도매업</t>
        </is>
      </c>
      <c r="C1550" s="9" t="n">
        <v>12280</v>
      </c>
      <c r="D1550" s="10" t="n">
        <v>-60</v>
      </c>
      <c r="E1550" s="11" t="n">
        <v>-0.0049</v>
      </c>
      <c r="F1550" s="9" t="n">
        <v>76467560000</v>
      </c>
      <c r="G1550" s="10" t="n">
        <v>12000000</v>
      </c>
      <c r="H1550" s="10" t="n">
        <v>973</v>
      </c>
      <c r="I1550" s="12" t="n">
        <v>0.0001569292913230133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동양고속 (084670)</t>
        </is>
      </c>
      <c r="B1551" t="inlineStr">
        <is>
          <t>육상 여객 운송업</t>
        </is>
      </c>
      <c r="C1551" s="7" t="n">
        <v>26400</v>
      </c>
      <c r="D1551" s="5" t="n">
        <v>-250</v>
      </c>
      <c r="E1551" s="13" t="n">
        <v>-0.009399999999999999</v>
      </c>
      <c r="F1551" s="7" t="n">
        <v>76428000000</v>
      </c>
      <c r="G1551" s="5" t="n">
        <v>-45000000</v>
      </c>
      <c r="H1551" s="5" t="n">
        <v>-1733</v>
      </c>
      <c r="I1551" s="6" t="n">
        <v>-0.0005887894488930759</v>
      </c>
      <c r="J1551" s="5" t="n">
        <v>1000000</v>
      </c>
      <c r="K1551" s="5" t="n">
        <v>31</v>
      </c>
      <c r="L1551" s="6" t="n">
        <v>1.308420997540169e-05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APS (054620)</t>
        </is>
      </c>
      <c r="B1552" s="8" t="inlineStr">
        <is>
          <t>기타 금융업</t>
        </is>
      </c>
      <c r="C1552" s="9" t="n">
        <v>4155</v>
      </c>
      <c r="D1552" s="10" t="n">
        <v>-25</v>
      </c>
      <c r="E1552" s="11" t="n">
        <v>-0.006</v>
      </c>
      <c r="F1552" s="9" t="n">
        <v>76427070000</v>
      </c>
      <c r="G1552" s="10" t="n">
        <v>-59000000</v>
      </c>
      <c r="H1552" s="10" t="n">
        <v>-14437</v>
      </c>
      <c r="I1552" s="12" t="n">
        <v>-0.0007719777822177404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대영포장 (014160)</t>
        </is>
      </c>
      <c r="B1553" t="inlineStr">
        <is>
          <t>골판지, 종이 상자 및 종이용기 제조업</t>
        </is>
      </c>
      <c r="C1553" s="7" t="n">
        <v>705</v>
      </c>
      <c r="D1553" s="5" t="n">
        <v>-6</v>
      </c>
      <c r="E1553" s="13" t="n">
        <v>-0.008399999999999999</v>
      </c>
      <c r="F1553" s="7" t="n">
        <v>76417770000</v>
      </c>
      <c r="G1553" s="5" t="n">
        <v>-432000000</v>
      </c>
      <c r="H1553" s="5" t="n">
        <v>-647741</v>
      </c>
      <c r="I1553" s="6" t="n">
        <v>-0.005653135389844534</v>
      </c>
      <c r="J1553" s="5" t="n">
        <v>-44000000</v>
      </c>
      <c r="K1553" s="5" t="n">
        <v>-72786</v>
      </c>
      <c r="L1553" s="6" t="n">
        <v>-0.0005757823082249064</v>
      </c>
      <c r="M1553" s="5" t="n">
        <v>-44000000</v>
      </c>
      <c r="N1553" s="5" t="n">
        <v>-72418</v>
      </c>
      <c r="O1553" s="6" t="n">
        <v>-0.0005757823082249064</v>
      </c>
    </row>
    <row r="1554">
      <c r="A1554" s="8" t="inlineStr">
        <is>
          <t>동방아그로 (007590)</t>
        </is>
      </c>
      <c r="B1554" s="8" t="inlineStr">
        <is>
          <t>비료, 농약 및 살균, 살충제 제조업</t>
        </is>
      </c>
      <c r="C1554" s="9" t="n">
        <v>5600</v>
      </c>
      <c r="D1554" s="10" t="n">
        <v>20</v>
      </c>
      <c r="E1554" s="11" t="n">
        <v>0.0036</v>
      </c>
      <c r="F1554" s="9" t="n">
        <v>76255200000</v>
      </c>
      <c r="G1554" s="10" t="n">
        <v>0</v>
      </c>
      <c r="H1554" s="10" t="n">
        <v>-24</v>
      </c>
      <c r="I1554" s="12" t="n">
        <v>0</v>
      </c>
      <c r="J1554" s="10" t="n">
        <v>6000000</v>
      </c>
      <c r="K1554" s="10" t="n">
        <v>984</v>
      </c>
      <c r="L1554" s="12" t="n">
        <v>7.868315865672113e-05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다이나믹솔루션 (290660)</t>
        </is>
      </c>
      <c r="B1555" t="inlineStr">
        <is>
          <t>의료용 기기 제조업</t>
        </is>
      </c>
      <c r="C1555" s="7" t="n">
        <v>1780</v>
      </c>
      <c r="D1555" s="5" t="n">
        <v>-85</v>
      </c>
      <c r="E1555" s="13" t="n">
        <v>-0.04559999999999999</v>
      </c>
      <c r="F1555" s="7" t="n">
        <v>76249860000</v>
      </c>
      <c r="G1555" s="5" t="n">
        <v>-151000000</v>
      </c>
      <c r="H1555" s="5" t="n">
        <v>-85328</v>
      </c>
      <c r="I1555" s="6" t="n">
        <v>-0.00198033150487096</v>
      </c>
      <c r="J1555" s="5" t="n">
        <v>7000000</v>
      </c>
      <c r="K1555" s="5" t="n">
        <v>4182</v>
      </c>
      <c r="L1555" s="6" t="n">
        <v>9.180344724567363e-05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삼현철강 (017480)</t>
        </is>
      </c>
      <c r="B1556" s="8" t="inlineStr">
        <is>
          <t>1차 철강 제조업</t>
        </is>
      </c>
      <c r="C1556" s="9" t="n">
        <v>4930</v>
      </c>
      <c r="D1556" s="10" t="n">
        <v>75</v>
      </c>
      <c r="E1556" s="11" t="n">
        <v>0.0154</v>
      </c>
      <c r="F1556" s="9" t="n">
        <v>76129060000</v>
      </c>
      <c r="G1556" s="10" t="n">
        <v>54000000</v>
      </c>
      <c r="H1556" s="10" t="n">
        <v>10976</v>
      </c>
      <c r="I1556" s="12" t="n">
        <v>0.0007093217754166411</v>
      </c>
      <c r="J1556" s="10" t="n">
        <v>2000000</v>
      </c>
      <c r="K1556" s="10" t="n">
        <v>398</v>
      </c>
      <c r="L1556" s="12" t="n">
        <v>2.627117686728301e-05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유니크 (011320)</t>
        </is>
      </c>
      <c r="B1557" t="inlineStr">
        <is>
          <t>자동차 신품 부품 제조업</t>
        </is>
      </c>
      <c r="C1557" s="7" t="n">
        <v>3940</v>
      </c>
      <c r="D1557" s="5" t="n">
        <v>50</v>
      </c>
      <c r="E1557" s="13" t="n">
        <v>0.0129</v>
      </c>
      <c r="F1557" s="7" t="n">
        <v>76120800000</v>
      </c>
      <c r="G1557" s="5" t="n">
        <v>18000000</v>
      </c>
      <c r="H1557" s="5" t="n">
        <v>4560</v>
      </c>
      <c r="I1557" s="6" t="n">
        <v>0.0002364662483841473</v>
      </c>
      <c r="J1557" s="5" t="n">
        <v>0</v>
      </c>
      <c r="K1557" s="5" t="n">
        <v>1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테라사이언스 (073640)</t>
        </is>
      </c>
      <c r="B1558" s="8" t="inlineStr">
        <is>
          <t>기타 금속 가공제품 제조업</t>
        </is>
      </c>
      <c r="C1558" s="9" t="n">
        <v>654</v>
      </c>
      <c r="D1558" s="10" t="n">
        <v>0</v>
      </c>
      <c r="E1558" s="11" t="n">
        <v>0</v>
      </c>
      <c r="F1558" s="9" t="n">
        <v>76111212000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에스넷 (038680)</t>
        </is>
      </c>
      <c r="B1559" t="inlineStr">
        <is>
          <t>컴퓨터 프로그래밍, 시스템 통합 및 관리업</t>
        </is>
      </c>
      <c r="C1559" s="7" t="n">
        <v>3820</v>
      </c>
      <c r="D1559" s="5" t="n">
        <v>20</v>
      </c>
      <c r="E1559" s="13" t="n">
        <v>0.0053</v>
      </c>
      <c r="F1559" s="7" t="n">
        <v>76063840000</v>
      </c>
      <c r="G1559" s="5" t="n">
        <v>-22000000</v>
      </c>
      <c r="H1559" s="5" t="n">
        <v>-5988</v>
      </c>
      <c r="I1559" s="6" t="n">
        <v>-0.0002892307303969929</v>
      </c>
      <c r="J1559" s="5" t="n">
        <v>0</v>
      </c>
      <c r="K1559" s="5" t="n">
        <v>92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HC보광산업 (225530)</t>
        </is>
      </c>
      <c r="B1560" s="8" t="inlineStr">
        <is>
          <t>기타 비금속 광물제품 제조업</t>
        </is>
      </c>
      <c r="C1560" s="9" t="n">
        <v>2090</v>
      </c>
      <c r="D1560" s="10" t="n">
        <v>5</v>
      </c>
      <c r="E1560" s="11" t="n">
        <v>0.0024</v>
      </c>
      <c r="F1560" s="9" t="n">
        <v>75946420000</v>
      </c>
      <c r="G1560" s="10" t="n">
        <v>2000000</v>
      </c>
      <c r="H1560" s="10" t="n">
        <v>1086</v>
      </c>
      <c r="I1560" s="12" t="n">
        <v>2.633435519409605e-05</v>
      </c>
      <c r="J1560" s="10" t="n">
        <v>0</v>
      </c>
      <c r="K1560" s="10" t="n">
        <v>1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오파스넷 (173130)</t>
        </is>
      </c>
      <c r="B1561" t="inlineStr">
        <is>
          <t>컴퓨터 프로그래밍, 시스템 통합 및 관리업</t>
        </is>
      </c>
      <c r="C1561" s="7" t="n">
        <v>5820</v>
      </c>
      <c r="D1561" s="5" t="n">
        <v>10</v>
      </c>
      <c r="E1561" s="13" t="n">
        <v>0.0017</v>
      </c>
      <c r="F1561" s="7" t="n">
        <v>75927720000</v>
      </c>
      <c r="G1561" s="5" t="n">
        <v>-15000000</v>
      </c>
      <c r="H1561" s="5" t="n">
        <v>-2571</v>
      </c>
      <c r="I1561" s="6" t="n">
        <v>-0.0001975563074987633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성창기업지주 (000180)</t>
        </is>
      </c>
      <c r="B1562" s="8" t="inlineStr">
        <is>
          <t>회사 본부 및 경영 컨설팅 서비스업</t>
        </is>
      </c>
      <c r="C1562" s="9" t="n">
        <v>5440</v>
      </c>
      <c r="D1562" s="10" t="n">
        <v>10</v>
      </c>
      <c r="E1562" s="11" t="n">
        <v>0.0018</v>
      </c>
      <c r="F1562" s="9" t="n">
        <v>75888000000</v>
      </c>
      <c r="G1562" s="10" t="n">
        <v>-19000000</v>
      </c>
      <c r="H1562" s="10" t="n">
        <v>-3441</v>
      </c>
      <c r="I1562" s="12" t="n">
        <v>-0.0002503689647902172</v>
      </c>
      <c r="J1562" s="10" t="n">
        <v>1000000</v>
      </c>
      <c r="K1562" s="10" t="n">
        <v>204</v>
      </c>
      <c r="L1562" s="12" t="n">
        <v>1.317731393632722e-05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남광토건 (001260)</t>
        </is>
      </c>
      <c r="B1563" t="inlineStr">
        <is>
          <t>토목 건설업</t>
        </is>
      </c>
      <c r="C1563" s="7" t="n">
        <v>7710</v>
      </c>
      <c r="D1563" s="5" t="n">
        <v>-280</v>
      </c>
      <c r="E1563" s="13" t="n">
        <v>-0.035</v>
      </c>
      <c r="F1563" s="7" t="n">
        <v>75804720000</v>
      </c>
      <c r="G1563" s="5" t="n">
        <v>178000000</v>
      </c>
      <c r="H1563" s="5" t="n">
        <v>22945</v>
      </c>
      <c r="I1563" s="6" t="n">
        <v>0.002348138743867136</v>
      </c>
      <c r="J1563" s="5" t="n">
        <v>1000000</v>
      </c>
      <c r="K1563" s="5" t="n">
        <v>135</v>
      </c>
      <c r="L1563" s="6" t="n">
        <v>1.319179069588279e-05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동국생명과학 (303810)</t>
        </is>
      </c>
      <c r="B1564" s="8" t="inlineStr">
        <is>
          <t>의약품 제조업</t>
        </is>
      </c>
      <c r="C1564" s="9" t="n">
        <v>2370</v>
      </c>
      <c r="D1564" s="10" t="n">
        <v>-30</v>
      </c>
      <c r="E1564" s="11" t="n">
        <v>-0.0125</v>
      </c>
      <c r="F1564" s="9" t="n">
        <v>75802080000</v>
      </c>
      <c r="G1564" s="10" t="n">
        <v>6000000</v>
      </c>
      <c r="H1564" s="10" t="n">
        <v>2407</v>
      </c>
      <c r="I1564" s="12" t="n">
        <v>7.915350080103343e-05</v>
      </c>
      <c r="J1564" s="10" t="n">
        <v>-10000000</v>
      </c>
      <c r="K1564" s="10" t="n">
        <v>-4342</v>
      </c>
      <c r="L1564" s="12" t="n">
        <v>-0.0001319225013350557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APS이노베이션 (079810)</t>
        </is>
      </c>
      <c r="B1565" t="inlineStr">
        <is>
          <t>기타 전기장비 제조업</t>
        </is>
      </c>
      <c r="C1565" s="7" t="n">
        <v>3520</v>
      </c>
      <c r="D1565" s="5" t="n">
        <v>50</v>
      </c>
      <c r="E1565" s="13" t="n">
        <v>0.0144</v>
      </c>
      <c r="F1565" s="7" t="n">
        <v>75778560000</v>
      </c>
      <c r="G1565" s="5" t="n">
        <v>-46000000</v>
      </c>
      <c r="H1565" s="5" t="n">
        <v>-13478</v>
      </c>
      <c r="I1565" s="6" t="n">
        <v>-0.000607031857031857</v>
      </c>
      <c r="J1565" s="5" t="n">
        <v>-5000000</v>
      </c>
      <c r="K1565" s="5" t="n">
        <v>-1410</v>
      </c>
      <c r="L1565" s="6" t="n">
        <v>-6.598172359041925e-05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SY동아 (041930)</t>
        </is>
      </c>
      <c r="B1566" s="8" t="inlineStr">
        <is>
          <t>고무제품 제조업</t>
        </is>
      </c>
      <c r="C1566" s="9" t="n">
        <v>4975</v>
      </c>
      <c r="D1566" s="10" t="n">
        <v>100</v>
      </c>
      <c r="E1566" s="11" t="n">
        <v>0.0205</v>
      </c>
      <c r="F1566" s="9" t="n">
        <v>75620000000</v>
      </c>
      <c r="G1566" s="10" t="n">
        <v>17000000</v>
      </c>
      <c r="H1566" s="10" t="n">
        <v>3541</v>
      </c>
      <c r="I1566" s="12" t="n">
        <v>0.000224808251785242</v>
      </c>
      <c r="J1566" s="10" t="n">
        <v>0</v>
      </c>
      <c r="K1566" s="10" t="n">
        <v>2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엔브이에이치코리아 (067570)</t>
        </is>
      </c>
      <c r="B1567" t="inlineStr">
        <is>
          <t>자동차 신품 부품 제조업</t>
        </is>
      </c>
      <c r="C1567" s="7" t="n">
        <v>1788</v>
      </c>
      <c r="D1567" s="5" t="n">
        <v>3</v>
      </c>
      <c r="E1567" s="13" t="n">
        <v>0.0017</v>
      </c>
      <c r="F1567" s="7" t="n">
        <v>75399960000</v>
      </c>
      <c r="G1567" s="5" t="n">
        <v>64000000</v>
      </c>
      <c r="H1567" s="5" t="n">
        <v>35527</v>
      </c>
      <c r="I1567" s="6" t="n">
        <v>0.0008488068163431386</v>
      </c>
      <c r="J1567" s="5" t="n">
        <v>-83000000</v>
      </c>
      <c r="K1567" s="5" t="n">
        <v>-46202</v>
      </c>
      <c r="L1567" s="6" t="n">
        <v>-0.001100796339945008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로스웰 (900260)</t>
        </is>
      </c>
      <c r="B1568" s="8" t="inlineStr">
        <is>
          <t>기타 금융업</t>
        </is>
      </c>
      <c r="C1568" s="9" t="n">
        <v>1638</v>
      </c>
      <c r="D1568" s="10" t="n">
        <v>-10</v>
      </c>
      <c r="E1568" s="11" t="n">
        <v>-0.0061</v>
      </c>
      <c r="F1568" s="9" t="n">
        <v>75395502000</v>
      </c>
      <c r="G1568" s="10" t="n">
        <v>0</v>
      </c>
      <c r="H1568" s="10" t="n">
        <v>-74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피제이전자 (006140)</t>
        </is>
      </c>
      <c r="B1569" t="inlineStr">
        <is>
          <t>의료용 기기 제조업</t>
        </is>
      </c>
      <c r="C1569" s="7" t="n">
        <v>5070</v>
      </c>
      <c r="D1569" s="5" t="n">
        <v>60</v>
      </c>
      <c r="E1569" s="13" t="n">
        <v>0.012</v>
      </c>
      <c r="F1569" s="7" t="n">
        <v>75365550000</v>
      </c>
      <c r="G1569" s="5" t="n">
        <v>26000000</v>
      </c>
      <c r="H1569" s="5" t="n">
        <v>5065</v>
      </c>
      <c r="I1569" s="6" t="n">
        <v>0.0003449852087591745</v>
      </c>
      <c r="J1569" s="5" t="n">
        <v>-32000000</v>
      </c>
      <c r="K1569" s="5" t="n">
        <v>-6304</v>
      </c>
      <c r="L1569" s="6" t="n">
        <v>-0.0004245971800112917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에스트래픽 (234300)</t>
        </is>
      </c>
      <c r="B1570" s="8" t="inlineStr">
        <is>
          <t>컴퓨터 프로그래밍, 시스템 통합 및 관리업</t>
        </is>
      </c>
      <c r="C1570" s="9" t="n">
        <v>2770</v>
      </c>
      <c r="D1570" s="10" t="n">
        <v>20</v>
      </c>
      <c r="E1570" s="11" t="n">
        <v>0.0073</v>
      </c>
      <c r="F1570" s="9" t="n">
        <v>75363390000</v>
      </c>
      <c r="G1570" s="10" t="n">
        <v>54000000</v>
      </c>
      <c r="H1570" s="10" t="n">
        <v>19491</v>
      </c>
      <c r="I1570" s="12" t="n">
        <v>0.0007165282771913526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넥스트칩 (396270)</t>
        </is>
      </c>
      <c r="B1571" t="inlineStr">
        <is>
          <t>반도체 제조업</t>
        </is>
      </c>
      <c r="C1571" s="7" t="n">
        <v>2290</v>
      </c>
      <c r="D1571" s="5" t="n">
        <v>-95</v>
      </c>
      <c r="E1571" s="13" t="n">
        <v>-0.0398</v>
      </c>
      <c r="F1571" s="7" t="n">
        <v>75311230000</v>
      </c>
      <c r="G1571" s="5" t="n">
        <v>-4000000</v>
      </c>
      <c r="H1571" s="5" t="n">
        <v>-2766</v>
      </c>
      <c r="I1571" s="6" t="n">
        <v>-5.311292884208636e-05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위닉스 (044340)</t>
        </is>
      </c>
      <c r="B1572" s="8" t="inlineStr">
        <is>
          <t>가정용 기기 제조업</t>
        </is>
      </c>
      <c r="C1572" s="9" t="n">
        <v>4210</v>
      </c>
      <c r="D1572" s="10" t="n">
        <v>205</v>
      </c>
      <c r="E1572" s="11" t="n">
        <v>0.0512</v>
      </c>
      <c r="F1572" s="9" t="n">
        <v>75245330000</v>
      </c>
      <c r="G1572" s="10" t="n">
        <v>116000000</v>
      </c>
      <c r="H1572" s="10" t="n">
        <v>33441</v>
      </c>
      <c r="I1572" s="12" t="n">
        <v>0.001541623912075341</v>
      </c>
      <c r="J1572" s="10" t="n">
        <v>0</v>
      </c>
      <c r="K1572" s="10" t="n">
        <v>-78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일동홀딩스 (000230)</t>
        </is>
      </c>
      <c r="B1573" t="inlineStr">
        <is>
          <t>의약품 제조업</t>
        </is>
      </c>
      <c r="C1573" s="7" t="n">
        <v>6520</v>
      </c>
      <c r="D1573" s="5" t="n">
        <v>70</v>
      </c>
      <c r="E1573" s="13" t="n">
        <v>0.0109</v>
      </c>
      <c r="F1573" s="7" t="n">
        <v>75240800000</v>
      </c>
      <c r="G1573" s="5" t="n">
        <v>0</v>
      </c>
      <c r="H1573" s="5" t="n">
        <v>-63</v>
      </c>
      <c r="I1573" s="6" t="n">
        <v>0</v>
      </c>
      <c r="J1573" s="5" t="n">
        <v>0</v>
      </c>
      <c r="K1573" s="5" t="n">
        <v>49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이월드 (084680)</t>
        </is>
      </c>
      <c r="B1574" s="8" t="inlineStr">
        <is>
          <t>귀금속 및 장신용품 제조업</t>
        </is>
      </c>
      <c r="C1574" s="9" t="n">
        <v>530</v>
      </c>
      <c r="D1574" s="10" t="n">
        <v>11</v>
      </c>
      <c r="E1574" s="11" t="n">
        <v>0.0212</v>
      </c>
      <c r="F1574" s="9" t="n">
        <v>75157180000</v>
      </c>
      <c r="G1574" s="10" t="n">
        <v>-118000000</v>
      </c>
      <c r="H1574" s="10" t="n">
        <v>-215642</v>
      </c>
      <c r="I1574" s="12" t="n">
        <v>-0.001570042942005009</v>
      </c>
      <c r="J1574" s="10" t="n">
        <v>1000000</v>
      </c>
      <c r="K1574" s="10" t="n">
        <v>1442</v>
      </c>
      <c r="L1574" s="12" t="n">
        <v>1.33054486610594e-05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화천기공 (000850)</t>
        </is>
      </c>
      <c r="B1575" t="inlineStr">
        <is>
          <t>특수 목적용 기계 제조업</t>
        </is>
      </c>
      <c r="C1575" s="7" t="n">
        <v>34150</v>
      </c>
      <c r="D1575" s="5" t="n">
        <v>150</v>
      </c>
      <c r="E1575" s="13" t="n">
        <v>0.0044</v>
      </c>
      <c r="F1575" s="7" t="n">
        <v>75130000000</v>
      </c>
      <c r="G1575" s="5" t="n">
        <v>-98000000</v>
      </c>
      <c r="H1575" s="5" t="n">
        <v>-2882</v>
      </c>
      <c r="I1575" s="6" t="n">
        <v>-0.001304405696792227</v>
      </c>
      <c r="J1575" s="5" t="n">
        <v>9000000</v>
      </c>
      <c r="K1575" s="5" t="n">
        <v>270</v>
      </c>
      <c r="L1575" s="6" t="n">
        <v>0.0001197923599094902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포바이포 (389140)</t>
        </is>
      </c>
      <c r="B1576" s="8" t="inlineStr">
        <is>
          <t>영화, 비디오물, 방송프로그램 제작 및 배급업</t>
        </is>
      </c>
      <c r="C1576" s="9" t="n">
        <v>5250</v>
      </c>
      <c r="D1576" s="10" t="n">
        <v>30</v>
      </c>
      <c r="E1576" s="11" t="n">
        <v>0.005699999999999999</v>
      </c>
      <c r="F1576" s="9" t="n">
        <v>74912250000</v>
      </c>
      <c r="G1576" s="10" t="n">
        <v>43000000</v>
      </c>
      <c r="H1576" s="10" t="n">
        <v>8249</v>
      </c>
      <c r="I1576" s="12" t="n">
        <v>0.0005740049190886671</v>
      </c>
      <c r="J1576" s="10" t="n">
        <v>-2000000</v>
      </c>
      <c r="K1576" s="10" t="n">
        <v>-295</v>
      </c>
      <c r="L1576" s="12" t="n">
        <v>-2.669790321342638e-05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남화토건 (091590)</t>
        </is>
      </c>
      <c r="B1577" t="inlineStr">
        <is>
          <t>건물 건설업</t>
        </is>
      </c>
      <c r="C1577" s="7" t="n">
        <v>6380</v>
      </c>
      <c r="D1577" s="5" t="n">
        <v>-120</v>
      </c>
      <c r="E1577" s="13" t="n">
        <v>-0.0185</v>
      </c>
      <c r="F1577" s="7" t="n">
        <v>74901200000</v>
      </c>
      <c r="G1577" s="5" t="n">
        <v>83000000</v>
      </c>
      <c r="H1577" s="5" t="n">
        <v>13953</v>
      </c>
      <c r="I1577" s="6" t="n">
        <v>0.001108126438561732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팜젠사이언스 (004720)</t>
        </is>
      </c>
      <c r="B1578" s="8" t="inlineStr">
        <is>
          <t>의약품 제조업</t>
        </is>
      </c>
      <c r="C1578" s="9" t="n">
        <v>3305</v>
      </c>
      <c r="D1578" s="10" t="n">
        <v>85</v>
      </c>
      <c r="E1578" s="11" t="n">
        <v>0.0264</v>
      </c>
      <c r="F1578" s="9" t="n">
        <v>74871470000</v>
      </c>
      <c r="G1578" s="10" t="n">
        <v>3000000</v>
      </c>
      <c r="H1578" s="10" t="n">
        <v>1054</v>
      </c>
      <c r="I1578" s="12" t="n">
        <v>4.006866701027775e-05</v>
      </c>
      <c r="J1578" s="10" t="n">
        <v>4000000</v>
      </c>
      <c r="K1578" s="10" t="n">
        <v>1125</v>
      </c>
      <c r="L1578" s="12" t="n">
        <v>5.3424889347037e-05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라이온켐텍 (171120)</t>
        </is>
      </c>
      <c r="B1579" t="inlineStr">
        <is>
          <t>기타 화학제품 제조업</t>
        </is>
      </c>
      <c r="C1579" s="7" t="n">
        <v>2085</v>
      </c>
      <c r="D1579" s="5" t="n">
        <v>15</v>
      </c>
      <c r="E1579" s="13" t="n">
        <v>0.0072</v>
      </c>
      <c r="F1579" s="7" t="n">
        <v>74853585000</v>
      </c>
      <c r="G1579" s="5" t="n">
        <v>14000000</v>
      </c>
      <c r="H1579" s="5" t="n">
        <v>6794</v>
      </c>
      <c r="I1579" s="6" t="n">
        <v>0.0001870317901273533</v>
      </c>
      <c r="J1579" s="5" t="n">
        <v>6000000</v>
      </c>
      <c r="K1579" s="5" t="n">
        <v>3070</v>
      </c>
      <c r="L1579" s="6" t="n">
        <v>8.015648148315141e-05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태웅로직스 (124560)</t>
        </is>
      </c>
      <c r="B1580" s="8" t="inlineStr">
        <is>
          <t>기타 운송관련 서비스업</t>
        </is>
      </c>
      <c r="C1580" s="9" t="n">
        <v>1929</v>
      </c>
      <c r="D1580" s="10" t="n">
        <v>71</v>
      </c>
      <c r="E1580" s="11" t="n">
        <v>0.0382</v>
      </c>
      <c r="F1580" s="9" t="n">
        <v>74690880000</v>
      </c>
      <c r="G1580" s="10" t="n">
        <v>43000000</v>
      </c>
      <c r="H1580" s="10" t="n">
        <v>22604</v>
      </c>
      <c r="I1580" s="12" t="n">
        <v>0.0005757061638582917</v>
      </c>
      <c r="J1580" s="10" t="n">
        <v>0</v>
      </c>
      <c r="K1580" s="10" t="n">
        <v>1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세원물산 (024830)</t>
        </is>
      </c>
      <c r="B1581" t="inlineStr">
        <is>
          <t>자동차 신품 부품 제조업</t>
        </is>
      </c>
      <c r="C1581" s="7" t="n">
        <v>8940</v>
      </c>
      <c r="D1581" s="5" t="n">
        <v>60</v>
      </c>
      <c r="E1581" s="13" t="n">
        <v>0.0068</v>
      </c>
      <c r="F1581" s="7" t="n">
        <v>74649000000</v>
      </c>
      <c r="G1581" s="5" t="n">
        <v>3000000</v>
      </c>
      <c r="H1581" s="5" t="n">
        <v>376</v>
      </c>
      <c r="I1581" s="6" t="n">
        <v>4.018808021540811e-05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모델솔루션 (417970)</t>
        </is>
      </c>
      <c r="B1582" s="8" t="inlineStr">
        <is>
          <t>특수 목적용 기계 제조업</t>
        </is>
      </c>
      <c r="C1582" s="9" t="n">
        <v>11670</v>
      </c>
      <c r="D1582" s="10" t="n">
        <v>-10</v>
      </c>
      <c r="E1582" s="11" t="n">
        <v>-0.0009</v>
      </c>
      <c r="F1582" s="9" t="n">
        <v>74641320000</v>
      </c>
      <c r="G1582" s="10" t="n">
        <v>-3000000</v>
      </c>
      <c r="H1582" s="10" t="n">
        <v>-276</v>
      </c>
      <c r="I1582" s="12" t="n">
        <v>-4.019221525021262e-05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정다운 (208140)</t>
        </is>
      </c>
      <c r="B1583" t="inlineStr">
        <is>
          <t>도축, 육류 가공 및 저장 처리업</t>
        </is>
      </c>
      <c r="C1583" s="7" t="n">
        <v>2280</v>
      </c>
      <c r="D1583" s="5" t="n">
        <v>-10</v>
      </c>
      <c r="E1583" s="13" t="n">
        <v>-0.0044</v>
      </c>
      <c r="F1583" s="7" t="n">
        <v>74519520000</v>
      </c>
      <c r="G1583" s="5" t="n">
        <v>0</v>
      </c>
      <c r="H1583" s="5" t="n">
        <v>141</v>
      </c>
      <c r="I1583" s="6" t="n">
        <v>0</v>
      </c>
      <c r="J1583" s="5" t="n">
        <v>2000000</v>
      </c>
      <c r="K1583" s="5" t="n">
        <v>968</v>
      </c>
      <c r="L1583" s="6" t="n">
        <v>2.683860550899952e-05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화일약품 (061250)</t>
        </is>
      </c>
      <c r="B1584" s="8" t="inlineStr">
        <is>
          <t>의약품 제조업</t>
        </is>
      </c>
      <c r="C1584" s="9" t="n">
        <v>8840</v>
      </c>
      <c r="D1584" s="10" t="n">
        <v>260</v>
      </c>
      <c r="E1584" s="11" t="n">
        <v>0.0303</v>
      </c>
      <c r="F1584" s="9" t="n">
        <v>74406280000</v>
      </c>
      <c r="G1584" s="10" t="n">
        <v>17000000</v>
      </c>
      <c r="H1584" s="10" t="n">
        <v>1848</v>
      </c>
      <c r="I1584" s="12" t="n">
        <v>0.0002284753383719761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다스코 (058730)</t>
        </is>
      </c>
      <c r="B1585" t="inlineStr">
        <is>
          <t>구조용 금속제품, 탱크 및 증기발생기 제조업</t>
        </is>
      </c>
      <c r="C1585" s="7" t="n">
        <v>3670</v>
      </c>
      <c r="D1585" s="5" t="n">
        <v>-25</v>
      </c>
      <c r="E1585" s="13" t="n">
        <v>-0.0068</v>
      </c>
      <c r="F1585" s="7" t="n">
        <v>74321170000</v>
      </c>
      <c r="G1585" s="5" t="n">
        <v>129000000</v>
      </c>
      <c r="H1585" s="5" t="n">
        <v>35331</v>
      </c>
      <c r="I1585" s="6" t="n">
        <v>0.001735710027169917</v>
      </c>
      <c r="J1585" s="5" t="n">
        <v>1000000</v>
      </c>
      <c r="K1585" s="5" t="n">
        <v>295</v>
      </c>
      <c r="L1585" s="6" t="n">
        <v>1.345511648968928e-05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휴비츠 (065510)</t>
        </is>
      </c>
      <c r="B1586" s="8" t="inlineStr">
        <is>
          <t>의료용 기기 제조업</t>
        </is>
      </c>
      <c r="C1586" s="9" t="n">
        <v>6820</v>
      </c>
      <c r="D1586" s="10" t="n">
        <v>-30</v>
      </c>
      <c r="E1586" s="11" t="n">
        <v>-0.0044</v>
      </c>
      <c r="F1586" s="9" t="n">
        <v>74181140000</v>
      </c>
      <c r="G1586" s="10" t="n">
        <v>-61000000</v>
      </c>
      <c r="H1586" s="10" t="n">
        <v>-8953</v>
      </c>
      <c r="I1586" s="12" t="n">
        <v>-0.0008223114392687954</v>
      </c>
      <c r="J1586" s="10" t="n">
        <v>2000000</v>
      </c>
      <c r="K1586" s="10" t="n">
        <v>224</v>
      </c>
      <c r="L1586" s="12" t="n">
        <v>2.696103079569821e-05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피제이메탈 (128660)</t>
        </is>
      </c>
      <c r="B1587" t="inlineStr">
        <is>
          <t>1차 비철금속 제조업</t>
        </is>
      </c>
      <c r="C1587" s="7" t="n">
        <v>2990</v>
      </c>
      <c r="D1587" s="5" t="n">
        <v>-55</v>
      </c>
      <c r="E1587" s="13" t="n">
        <v>-0.0181</v>
      </c>
      <c r="F1587" s="7" t="n">
        <v>74160970000</v>
      </c>
      <c r="G1587" s="5" t="n">
        <v>-27000000</v>
      </c>
      <c r="H1587" s="5" t="n">
        <v>-8987</v>
      </c>
      <c r="I1587" s="6" t="n">
        <v>-0.0003640729078921163</v>
      </c>
      <c r="J1587" s="5" t="n">
        <v>1000000</v>
      </c>
      <c r="K1587" s="5" t="n">
        <v>351</v>
      </c>
      <c r="L1587" s="6" t="n">
        <v>1.348418177378209e-05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팅크웨어 (084730)</t>
        </is>
      </c>
      <c r="B1588" s="8" t="inlineStr">
        <is>
          <t>통신 및 방송 장비 제조업</t>
        </is>
      </c>
      <c r="C1588" s="9" t="n">
        <v>6670</v>
      </c>
      <c r="D1588" s="10" t="n">
        <v>20</v>
      </c>
      <c r="E1588" s="11" t="n">
        <v>0.003</v>
      </c>
      <c r="F1588" s="9" t="n">
        <v>74097030000</v>
      </c>
      <c r="G1588" s="10" t="n">
        <v>0</v>
      </c>
      <c r="H1588" s="10" t="n">
        <v>-67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한국첨단소재 (062970)</t>
        </is>
      </c>
      <c r="B1589" t="inlineStr">
        <is>
          <t>통신 및 방송 장비 제조업</t>
        </is>
      </c>
      <c r="C1589" s="7" t="n">
        <v>2595</v>
      </c>
      <c r="D1589" s="5" t="n">
        <v>-270</v>
      </c>
      <c r="E1589" s="13" t="n">
        <v>-0.09420000000000001</v>
      </c>
      <c r="F1589" s="7" t="n">
        <v>74071680000</v>
      </c>
      <c r="G1589" s="5" t="n">
        <v>-628000000</v>
      </c>
      <c r="H1589" s="5" t="n">
        <v>-243386</v>
      </c>
      <c r="I1589" s="6" t="n">
        <v>-0.008478274017816256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양지사 (030960)</t>
        </is>
      </c>
      <c r="B1590" s="8" t="inlineStr">
        <is>
          <t>인쇄 및 인쇄관련 산업</t>
        </is>
      </c>
      <c r="C1590" s="9" t="n">
        <v>4635</v>
      </c>
      <c r="D1590" s="10" t="n">
        <v>20</v>
      </c>
      <c r="E1590" s="11" t="n">
        <v>0.0043</v>
      </c>
      <c r="F1590" s="9" t="n">
        <v>74067300000</v>
      </c>
      <c r="G1590" s="10" t="n">
        <v>10000000</v>
      </c>
      <c r="H1590" s="10" t="n">
        <v>2138</v>
      </c>
      <c r="I1590" s="12" t="n">
        <v>0.0001350123468791221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제이씨케미칼 (137950)</t>
        </is>
      </c>
      <c r="B1591" t="inlineStr">
        <is>
          <t>기타 화학제품 제조업</t>
        </is>
      </c>
      <c r="C1591" s="7" t="n">
        <v>3325</v>
      </c>
      <c r="D1591" s="5" t="n">
        <v>85</v>
      </c>
      <c r="E1591" s="13" t="n">
        <v>0.0262</v>
      </c>
      <c r="F1591" s="7" t="n">
        <v>74037775000</v>
      </c>
      <c r="G1591" s="5" t="n">
        <v>7000000</v>
      </c>
      <c r="H1591" s="5" t="n">
        <v>2100</v>
      </c>
      <c r="I1591" s="6" t="n">
        <v>9.454633124779884e-05</v>
      </c>
      <c r="J1591" s="5" t="n">
        <v>0</v>
      </c>
      <c r="K1591" s="5" t="n">
        <v>6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디에스엠 (104040)</t>
        </is>
      </c>
      <c r="B1592" s="8" t="inlineStr">
        <is>
          <t>자동차 신품 부품 제조업</t>
        </is>
      </c>
      <c r="C1592" s="9" t="n">
        <v>2760</v>
      </c>
      <c r="D1592" s="10" t="n">
        <v>-20</v>
      </c>
      <c r="E1592" s="11" t="n">
        <v>-0.0072</v>
      </c>
      <c r="F1592" s="9" t="n">
        <v>74003880000</v>
      </c>
      <c r="G1592" s="10" t="n">
        <v>-21000000</v>
      </c>
      <c r="H1592" s="10" t="n">
        <v>-7571</v>
      </c>
      <c r="I1592" s="12" t="n">
        <v>-0.0002837689050898412</v>
      </c>
      <c r="J1592" s="10" t="n">
        <v>-46000000</v>
      </c>
      <c r="K1592" s="10" t="n">
        <v>-16845</v>
      </c>
      <c r="L1592" s="12" t="n">
        <v>-0.0006215890301967951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우신시스템 (017370)</t>
        </is>
      </c>
      <c r="B1593" t="inlineStr">
        <is>
          <t>특수 목적용 기계 제조업</t>
        </is>
      </c>
      <c r="C1593" s="7" t="n">
        <v>4030</v>
      </c>
      <c r="D1593" s="5" t="n">
        <v>40</v>
      </c>
      <c r="E1593" s="13" t="n">
        <v>0.01</v>
      </c>
      <c r="F1593" s="7" t="n">
        <v>73805420000</v>
      </c>
      <c r="G1593" s="5" t="n">
        <v>-4000000</v>
      </c>
      <c r="H1593" s="5" t="n">
        <v>-941</v>
      </c>
      <c r="I1593" s="6" t="n">
        <v>-5.419656171592818e-05</v>
      </c>
      <c r="J1593" s="5" t="n">
        <v>1000000</v>
      </c>
      <c r="K1593" s="5" t="n">
        <v>359</v>
      </c>
      <c r="L1593" s="6" t="n">
        <v>1.354914042898205e-05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아이티센씨티에스 (031820)</t>
        </is>
      </c>
      <c r="B1594" s="8" t="inlineStr">
        <is>
          <t>컴퓨터 프로그래밍, 시스템 통합 및 관리업</t>
        </is>
      </c>
      <c r="C1594" s="9" t="n">
        <v>6090</v>
      </c>
      <c r="D1594" s="10" t="n">
        <v>180</v>
      </c>
      <c r="E1594" s="11" t="n">
        <v>0.0305</v>
      </c>
      <c r="F1594" s="9" t="n">
        <v>73719450000</v>
      </c>
      <c r="G1594" s="10" t="n">
        <v>11000000</v>
      </c>
      <c r="H1594" s="10" t="n">
        <v>1775</v>
      </c>
      <c r="I1594" s="12" t="n">
        <v>0.0001492143525216208</v>
      </c>
      <c r="J1594" s="10" t="n">
        <v>-3000000</v>
      </c>
      <c r="K1594" s="10" t="n">
        <v>-486</v>
      </c>
      <c r="L1594" s="12" t="n">
        <v>-4.069482341498749e-05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기가레인 (049080)</t>
        </is>
      </c>
      <c r="B1595" t="inlineStr">
        <is>
          <t>전자부품 제조업</t>
        </is>
      </c>
      <c r="C1595" s="7" t="n">
        <v>8660</v>
      </c>
      <c r="D1595" s="5" t="n">
        <v>-360</v>
      </c>
      <c r="E1595" s="13" t="n">
        <v>-0.0399</v>
      </c>
      <c r="F1595" s="7" t="n">
        <v>73506080000</v>
      </c>
      <c r="G1595" s="5" t="n">
        <v>24000000</v>
      </c>
      <c r="H1595" s="5" t="n">
        <v>2862</v>
      </c>
      <c r="I1595" s="6" t="n">
        <v>0.0003265036035114374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CJ씨푸드 (011150)</t>
        </is>
      </c>
      <c r="B1596" s="8" t="inlineStr">
        <is>
          <t>기타 식품 제조업</t>
        </is>
      </c>
      <c r="C1596" s="9" t="n">
        <v>2045</v>
      </c>
      <c r="D1596" s="10" t="n">
        <v>5</v>
      </c>
      <c r="E1596" s="11" t="n">
        <v>0.0025</v>
      </c>
      <c r="F1596" s="9" t="n">
        <v>73476850000</v>
      </c>
      <c r="G1596" s="10" t="n">
        <v>13000000</v>
      </c>
      <c r="H1596" s="10" t="n">
        <v>6596</v>
      </c>
      <c r="I1596" s="12" t="n">
        <v>0.0001769264741207605</v>
      </c>
      <c r="J1596" s="10" t="n">
        <v>1000000</v>
      </c>
      <c r="K1596" s="10" t="n">
        <v>569</v>
      </c>
      <c r="L1596" s="12" t="n">
        <v>1.360972877852004e-05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파로스아이바이오 (388870)</t>
        </is>
      </c>
      <c r="B1597" t="inlineStr">
        <is>
          <t>자연과학 및 공학 연구개발업</t>
        </is>
      </c>
      <c r="C1597" s="7" t="n">
        <v>5670</v>
      </c>
      <c r="D1597" s="5" t="n">
        <v>-130</v>
      </c>
      <c r="E1597" s="13" t="n">
        <v>-0.0224</v>
      </c>
      <c r="F1597" s="7" t="n">
        <v>73398150000</v>
      </c>
      <c r="G1597" s="5" t="n">
        <v>-27000000</v>
      </c>
      <c r="H1597" s="5" t="n">
        <v>-4701</v>
      </c>
      <c r="I1597" s="6" t="n">
        <v>-0.0003678566830362891</v>
      </c>
      <c r="J1597" s="5" t="n">
        <v>39000000</v>
      </c>
      <c r="K1597" s="5" t="n">
        <v>6839</v>
      </c>
      <c r="L1597" s="6" t="n">
        <v>0.0005313485421635287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시공테크 (020710)</t>
        </is>
      </c>
      <c r="B1598" s="8" t="inlineStr">
        <is>
          <t>전문디자인업</t>
        </is>
      </c>
      <c r="C1598" s="9" t="n">
        <v>3660</v>
      </c>
      <c r="D1598" s="10" t="n">
        <v>10</v>
      </c>
      <c r="E1598" s="11" t="n">
        <v>0.0027</v>
      </c>
      <c r="F1598" s="9" t="n">
        <v>73372020000</v>
      </c>
      <c r="G1598" s="10" t="n">
        <v>30000000</v>
      </c>
      <c r="H1598" s="10" t="n">
        <v>8343</v>
      </c>
      <c r="I1598" s="12" t="n">
        <v>0.0004088752088330129</v>
      </c>
      <c r="J1598" s="10" t="n">
        <v>0</v>
      </c>
      <c r="K1598" s="10" t="n">
        <v>1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폴라리스AI파마 (041910)</t>
        </is>
      </c>
      <c r="B1599" t="inlineStr">
        <is>
          <t>의약품 제조업</t>
        </is>
      </c>
      <c r="C1599" s="7" t="n">
        <v>5520</v>
      </c>
      <c r="D1599" s="5" t="n">
        <v>40</v>
      </c>
      <c r="E1599" s="13" t="n">
        <v>0.0073</v>
      </c>
      <c r="F1599" s="7" t="n">
        <v>73322160000</v>
      </c>
      <c r="G1599" s="5" t="n">
        <v>-1000000</v>
      </c>
      <c r="H1599" s="5" t="n">
        <v>-159</v>
      </c>
      <c r="I1599" s="6" t="n">
        <v>-1.363844163892608e-05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이녹스 (088390)</t>
        </is>
      </c>
      <c r="B1600" s="8" t="inlineStr">
        <is>
          <t>그외 기타 운송장비 제조업</t>
        </is>
      </c>
      <c r="C1600" s="9" t="n">
        <v>7810</v>
      </c>
      <c r="D1600" s="10" t="n">
        <v>-10</v>
      </c>
      <c r="E1600" s="11" t="n">
        <v>-0.0013</v>
      </c>
      <c r="F1600" s="9" t="n">
        <v>73296850000</v>
      </c>
      <c r="G1600" s="10" t="n">
        <v>0</v>
      </c>
      <c r="H1600" s="10" t="n">
        <v>-19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비투엔 (307870)</t>
        </is>
      </c>
      <c r="B1601" t="inlineStr">
        <is>
          <t>소프트웨어 개발 및 공급업</t>
        </is>
      </c>
      <c r="C1601" s="7" t="n">
        <v>986</v>
      </c>
      <c r="D1601" s="5" t="n">
        <v>35</v>
      </c>
      <c r="E1601" s="13" t="n">
        <v>0.0368</v>
      </c>
      <c r="F1601" s="7" t="n">
        <v>73258814000</v>
      </c>
      <c r="G1601" s="5" t="n">
        <v>-4000000</v>
      </c>
      <c r="H1601" s="5" t="n">
        <v>-7069</v>
      </c>
      <c r="I1601" s="6" t="n">
        <v>-5.46009385300723e-05</v>
      </c>
      <c r="J1601" s="5" t="n">
        <v>44000000</v>
      </c>
      <c r="K1601" s="5" t="n">
        <v>45017</v>
      </c>
      <c r="L1601" s="6" t="n">
        <v>0.0006006103238307953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케이엔에스 (432470)</t>
        </is>
      </c>
      <c r="B1602" s="8" t="inlineStr">
        <is>
          <t>특수 목적용 기계 제조업</t>
        </is>
      </c>
      <c r="C1602" s="9" t="n">
        <v>8350</v>
      </c>
      <c r="D1602" s="10" t="n">
        <v>-10</v>
      </c>
      <c r="E1602" s="11" t="n">
        <v>-0.0012</v>
      </c>
      <c r="F1602" s="9" t="n">
        <v>73237850000</v>
      </c>
      <c r="G1602" s="10" t="n">
        <v>-25000000</v>
      </c>
      <c r="H1602" s="10" t="n">
        <v>-2942</v>
      </c>
      <c r="I1602" s="12" t="n">
        <v>-0.0003413535487456281</v>
      </c>
      <c r="J1602" s="10" t="n">
        <v>-1000000</v>
      </c>
      <c r="K1602" s="10" t="n">
        <v>-83</v>
      </c>
      <c r="L1602" s="12" t="n">
        <v>-1.365414194982512e-05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레몬헬스케어 (365660)</t>
        </is>
      </c>
      <c r="B1603" t="inlineStr">
        <is>
          <t>소프트웨어 개발 및 공급업</t>
        </is>
      </c>
      <c r="C1603" s="7" t="n">
        <v>5430</v>
      </c>
      <c r="D1603" s="5" t="n">
        <v>50</v>
      </c>
      <c r="E1603" s="13" t="n">
        <v>0.009300000000000001</v>
      </c>
      <c r="F1603" s="7" t="n">
        <v>73060650000</v>
      </c>
      <c r="G1603" s="5" t="n">
        <v>-39000000</v>
      </c>
      <c r="H1603" s="5" t="n">
        <v>-6533</v>
      </c>
      <c r="I1603" s="6" t="n">
        <v>-0.0005338030800437719</v>
      </c>
      <c r="J1603" s="5" t="n">
        <v>1000000</v>
      </c>
      <c r="K1603" s="5" t="n">
        <v>235</v>
      </c>
      <c r="L1603" s="6" t="n">
        <v>1.368725846266082e-05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신스틸 (162300)</t>
        </is>
      </c>
      <c r="B1604" s="8" t="inlineStr">
        <is>
          <t>1차 철강 제조업</t>
        </is>
      </c>
      <c r="C1604" s="9" t="n">
        <v>1757</v>
      </c>
      <c r="D1604" s="10" t="n">
        <v>-153</v>
      </c>
      <c r="E1604" s="11" t="n">
        <v>-0.0801</v>
      </c>
      <c r="F1604" s="9" t="n">
        <v>72864547000</v>
      </c>
      <c r="G1604" s="10" t="n">
        <v>69000000</v>
      </c>
      <c r="H1604" s="10" t="n">
        <v>38030</v>
      </c>
      <c r="I1604" s="12" t="n">
        <v>0.0009469625879922097</v>
      </c>
      <c r="J1604" s="10" t="n">
        <v>12000000</v>
      </c>
      <c r="K1604" s="10" t="n">
        <v>6595</v>
      </c>
      <c r="L1604" s="12" t="n">
        <v>0.0001646891457377756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이엠텍 (091120)</t>
        </is>
      </c>
      <c r="B1605" t="inlineStr">
        <is>
          <t>전자부품 제조업</t>
        </is>
      </c>
      <c r="C1605" s="7" t="n">
        <v>4250</v>
      </c>
      <c r="D1605" s="5" t="n">
        <v>65</v>
      </c>
      <c r="E1605" s="13" t="n">
        <v>0.0155</v>
      </c>
      <c r="F1605" s="7" t="n">
        <v>72811000000</v>
      </c>
      <c r="G1605" s="5" t="n">
        <v>21000000</v>
      </c>
      <c r="H1605" s="5" t="n">
        <v>5021</v>
      </c>
      <c r="I1605" s="6" t="n">
        <v>0.0002884179588249028</v>
      </c>
      <c r="J1605" s="5" t="n">
        <v>0</v>
      </c>
      <c r="K1605" s="5" t="n">
        <v>1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바이오스마트 (038460)</t>
        </is>
      </c>
      <c r="B1606" s="8" t="inlineStr">
        <is>
          <t>전자부품 제조업</t>
        </is>
      </c>
      <c r="C1606" s="9" t="n">
        <v>2880</v>
      </c>
      <c r="D1606" s="10" t="n">
        <v>20</v>
      </c>
      <c r="E1606" s="11" t="n">
        <v>0.006999999999999999</v>
      </c>
      <c r="F1606" s="9" t="n">
        <v>72789120000</v>
      </c>
      <c r="G1606" s="10" t="n">
        <v>33000000</v>
      </c>
      <c r="H1606" s="10" t="n">
        <v>11410</v>
      </c>
      <c r="I1606" s="12" t="n">
        <v>0.0004533644588641819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5480</v>
      </c>
      <c r="D1607" s="5" t="n">
        <v>-150</v>
      </c>
      <c r="E1607" s="13" t="n">
        <v>-0.0266</v>
      </c>
      <c r="F1607" s="7" t="n">
        <v>72736040000</v>
      </c>
      <c r="G1607" s="5" t="n">
        <v>66000000</v>
      </c>
      <c r="H1607" s="5" t="n">
        <v>11994</v>
      </c>
      <c r="I1607" s="6" t="n">
        <v>0.0009073906140614748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티에스아이 (277880)</t>
        </is>
      </c>
      <c r="B1608" s="8" t="inlineStr">
        <is>
          <t>특수 목적용 기계 제조업</t>
        </is>
      </c>
      <c r="C1608" s="9" t="n">
        <v>3635</v>
      </c>
      <c r="D1608" s="10" t="n">
        <v>265</v>
      </c>
      <c r="E1608" s="11" t="n">
        <v>0.0786</v>
      </c>
      <c r="F1608" s="9" t="n">
        <v>72129305000</v>
      </c>
      <c r="G1608" s="10" t="n">
        <v>47000000</v>
      </c>
      <c r="H1608" s="10" t="n">
        <v>12371</v>
      </c>
      <c r="I1608" s="12" t="n">
        <v>0.0006516075539615972</v>
      </c>
      <c r="J1608" s="10" t="n">
        <v>1000000</v>
      </c>
      <c r="K1608" s="10" t="n">
        <v>303</v>
      </c>
      <c r="L1608" s="12" t="n">
        <v>1.386399050982122e-05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큐에스아이 (066310)</t>
        </is>
      </c>
      <c r="B1609" t="inlineStr">
        <is>
          <t>반도체 제조업</t>
        </is>
      </c>
      <c r="C1609" s="7" t="n">
        <v>7780</v>
      </c>
      <c r="D1609" s="5" t="n">
        <v>-30</v>
      </c>
      <c r="E1609" s="13" t="n">
        <v>-0.0038</v>
      </c>
      <c r="F1609" s="7" t="n">
        <v>72128380000</v>
      </c>
      <c r="G1609" s="5" t="n">
        <v>-4000000</v>
      </c>
      <c r="H1609" s="5" t="n">
        <v>-557</v>
      </c>
      <c r="I1609" s="6" t="n">
        <v>-5.545667322626683e-05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디지틀조선 (033130)</t>
        </is>
      </c>
      <c r="B1610" s="8" t="inlineStr">
        <is>
          <t>자료처리, 호스팅, 포털 및 기타 인터넷 정보매개 서비스업</t>
        </is>
      </c>
      <c r="C1610" s="9" t="n">
        <v>1943</v>
      </c>
      <c r="D1610" s="10" t="n">
        <v>23</v>
      </c>
      <c r="E1610" s="11" t="n">
        <v>0.012</v>
      </c>
      <c r="F1610" s="9" t="n">
        <v>72114445000</v>
      </c>
      <c r="G1610" s="10" t="n">
        <v>-2000000</v>
      </c>
      <c r="H1610" s="10" t="n">
        <v>-1046</v>
      </c>
      <c r="I1610" s="12" t="n">
        <v>-2.773369468488595e-05</v>
      </c>
      <c r="J1610" s="10" t="n">
        <v>0</v>
      </c>
      <c r="K1610" s="10" t="n">
        <v>174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휴비스 (079980)</t>
        </is>
      </c>
      <c r="B1611" t="inlineStr">
        <is>
          <t>화학섬유 제조업</t>
        </is>
      </c>
      <c r="C1611" s="7" t="n">
        <v>2090</v>
      </c>
      <c r="D1611" s="5" t="n">
        <v>50</v>
      </c>
      <c r="E1611" s="13" t="n">
        <v>0.0245</v>
      </c>
      <c r="F1611" s="7" t="n">
        <v>72105000000</v>
      </c>
      <c r="G1611" s="5" t="n">
        <v>17000000</v>
      </c>
      <c r="H1611" s="5" t="n">
        <v>8036</v>
      </c>
      <c r="I1611" s="6" t="n">
        <v>0.0002357672838222037</v>
      </c>
      <c r="J1611" s="5" t="n">
        <v>-5000000</v>
      </c>
      <c r="K1611" s="5" t="n">
        <v>-2330</v>
      </c>
      <c r="L1611" s="6" t="n">
        <v>-6.934331877123639e-05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지아이텍 (382480)</t>
        </is>
      </c>
      <c r="B1612" s="8" t="inlineStr">
        <is>
          <t>특수 목적용 기계 제조업</t>
        </is>
      </c>
      <c r="C1612" s="9" t="n">
        <v>1829</v>
      </c>
      <c r="D1612" s="10" t="n">
        <v>-21</v>
      </c>
      <c r="E1612" s="11" t="n">
        <v>-0.0114</v>
      </c>
      <c r="F1612" s="9" t="n">
        <v>71983953000</v>
      </c>
      <c r="G1612" s="10" t="n">
        <v>17000000</v>
      </c>
      <c r="H1612" s="10" t="n">
        <v>9182</v>
      </c>
      <c r="I1612" s="12" t="n">
        <v>0.0002361637461060245</v>
      </c>
      <c r="J1612" s="10" t="n">
        <v>0</v>
      </c>
      <c r="K1612" s="10" t="n">
        <v>131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1266</v>
      </c>
      <c r="D1613" s="5" t="n">
        <v>33</v>
      </c>
      <c r="E1613" s="13" t="n">
        <v>0.0268</v>
      </c>
      <c r="F1613" s="7" t="n">
        <v>71942982000</v>
      </c>
      <c r="G1613" s="5" t="n">
        <v>-7000000</v>
      </c>
      <c r="H1613" s="5" t="n">
        <v>-5738</v>
      </c>
      <c r="I1613" s="6" t="n">
        <v>-9.729927513986006e-05</v>
      </c>
      <c r="J1613" s="5" t="n">
        <v>1000000</v>
      </c>
      <c r="K1613" s="5" t="n">
        <v>599</v>
      </c>
      <c r="L1613" s="6" t="n">
        <v>1.389989644855144e-05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자이글 (234920)</t>
        </is>
      </c>
      <c r="B1614" s="8" t="inlineStr">
        <is>
          <t>가정용 기기 제조업</t>
        </is>
      </c>
      <c r="C1614" s="9" t="n">
        <v>5310</v>
      </c>
      <c r="D1614" s="10" t="n">
        <v>0</v>
      </c>
      <c r="E1614" s="11" t="n">
        <v>0</v>
      </c>
      <c r="F1614" s="9" t="n">
        <v>71844300000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NH프라임리츠 (338100)</t>
        </is>
      </c>
      <c r="B1615" t="inlineStr">
        <is>
          <t>부동산 임대 및 공급업</t>
        </is>
      </c>
      <c r="C1615" s="7" t="n">
        <v>3845</v>
      </c>
      <c r="D1615" s="5" t="n">
        <v>65</v>
      </c>
      <c r="E1615" s="13" t="n">
        <v>0.0172</v>
      </c>
      <c r="F1615" s="7" t="n">
        <v>71747700000</v>
      </c>
      <c r="G1615" s="5" t="n">
        <v>56000000</v>
      </c>
      <c r="H1615" s="5" t="n">
        <v>14711</v>
      </c>
      <c r="I1615" s="6" t="n">
        <v>0.0007805128248013525</v>
      </c>
      <c r="J1615" s="5" t="n">
        <v>-18000000</v>
      </c>
      <c r="K1615" s="5" t="n">
        <v>-4824</v>
      </c>
      <c r="L1615" s="6" t="n">
        <v>-0.0002508791222575776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KT지니뮤직 (043610)</t>
        </is>
      </c>
      <c r="B1616" s="8" t="inlineStr">
        <is>
          <t>영상·오디오물 제공 서비스업</t>
        </is>
      </c>
      <c r="C1616" s="9" t="n">
        <v>1234</v>
      </c>
      <c r="D1616" s="10" t="n">
        <v>-31</v>
      </c>
      <c r="E1616" s="11" t="n">
        <v>-0.0245</v>
      </c>
      <c r="F1616" s="9" t="n">
        <v>71713910000</v>
      </c>
      <c r="G1616" s="10" t="n">
        <v>4000000</v>
      </c>
      <c r="H1616" s="10" t="n">
        <v>4005</v>
      </c>
      <c r="I1616" s="12" t="n">
        <v>5.577718464939368e-05</v>
      </c>
      <c r="J1616" s="10" t="n">
        <v>1000000</v>
      </c>
      <c r="K1616" s="10" t="n">
        <v>939</v>
      </c>
      <c r="L1616" s="12" t="n">
        <v>1.394429616234842e-05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KNN (058400)</t>
        </is>
      </c>
      <c r="B1617" t="inlineStr">
        <is>
          <t>텔레비전 방송업</t>
        </is>
      </c>
      <c r="C1617" s="7" t="n">
        <v>5410</v>
      </c>
      <c r="D1617" s="5" t="n">
        <v>30</v>
      </c>
      <c r="E1617" s="13" t="n">
        <v>0.005600000000000001</v>
      </c>
      <c r="F1617" s="7" t="n">
        <v>71639220000</v>
      </c>
      <c r="G1617" s="5" t="n">
        <v>0</v>
      </c>
      <c r="H1617" s="5" t="n">
        <v>0</v>
      </c>
      <c r="I1617" s="6" t="n">
        <v>0</v>
      </c>
      <c r="J1617" s="5" t="n">
        <v>-5000000</v>
      </c>
      <c r="K1617" s="5" t="n">
        <v>-916</v>
      </c>
      <c r="L1617" s="6" t="n">
        <v>-6.979417140499296e-05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신일제약 (012790)</t>
        </is>
      </c>
      <c r="B1618" s="8" t="inlineStr">
        <is>
          <t>의약품 제조업</t>
        </is>
      </c>
      <c r="C1618" s="9" t="n">
        <v>5970</v>
      </c>
      <c r="D1618" s="10" t="n">
        <v>120</v>
      </c>
      <c r="E1618" s="11" t="n">
        <v>0.0205</v>
      </c>
      <c r="F1618" s="9" t="n">
        <v>71556420000</v>
      </c>
      <c r="G1618" s="10" t="n">
        <v>-13000000</v>
      </c>
      <c r="H1618" s="10" t="n">
        <v>-2258</v>
      </c>
      <c r="I1618" s="12" t="n">
        <v>-0.0001816748238662583</v>
      </c>
      <c r="J1618" s="10" t="n">
        <v>1000000</v>
      </c>
      <c r="K1618" s="10" t="n">
        <v>160</v>
      </c>
      <c r="L1618" s="12" t="n">
        <v>1.397498645125063e-05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아이티센엔텍 (010280)</t>
        </is>
      </c>
      <c r="B1619" t="inlineStr">
        <is>
          <t>컴퓨터 프로그래밍, 시스템 통합 및 관리업</t>
        </is>
      </c>
      <c r="C1619" s="7" t="n">
        <v>5490</v>
      </c>
      <c r="D1619" s="5" t="n">
        <v>90</v>
      </c>
      <c r="E1619" s="13" t="n">
        <v>0.0167</v>
      </c>
      <c r="F1619" s="7" t="n">
        <v>71501760000</v>
      </c>
      <c r="G1619" s="5" t="n">
        <v>36000000</v>
      </c>
      <c r="H1619" s="5" t="n">
        <v>6575</v>
      </c>
      <c r="I1619" s="6" t="n">
        <v>0.0005034841100414871</v>
      </c>
      <c r="J1619" s="5" t="n">
        <v>55000000</v>
      </c>
      <c r="K1619" s="5" t="n">
        <v>10000</v>
      </c>
      <c r="L1619" s="6" t="n">
        <v>0.0007692118347856053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유라테크 (048430)</t>
        </is>
      </c>
      <c r="B1620" s="8" t="inlineStr">
        <is>
          <t>전동기, 발전기 및 전기 변환 · 공급 · 제어 장치 제조업</t>
        </is>
      </c>
      <c r="C1620" s="9" t="n">
        <v>6200</v>
      </c>
      <c r="D1620" s="10" t="n">
        <v>260</v>
      </c>
      <c r="E1620" s="11" t="n">
        <v>0.0438</v>
      </c>
      <c r="F1620" s="9" t="n">
        <v>71424000000</v>
      </c>
      <c r="G1620" s="10" t="n">
        <v>16000000</v>
      </c>
      <c r="H1620" s="10" t="n">
        <v>2878</v>
      </c>
      <c r="I1620" s="12" t="n">
        <v>0.0002240143369175627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한켐 (457370)</t>
        </is>
      </c>
      <c r="B1621" t="inlineStr">
        <is>
          <t>기초 화학물질 제조업</t>
        </is>
      </c>
      <c r="C1621" s="7" t="n">
        <v>8850</v>
      </c>
      <c r="D1621" s="5" t="n">
        <v>-180</v>
      </c>
      <c r="E1621" s="13" t="n">
        <v>-0.0199</v>
      </c>
      <c r="F1621" s="7" t="n">
        <v>71392950000</v>
      </c>
      <c r="G1621" s="5" t="n">
        <v>205000000</v>
      </c>
      <c r="H1621" s="5" t="n">
        <v>23417</v>
      </c>
      <c r="I1621" s="6" t="n">
        <v>0.002871431983129987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한일단조 (024740)</t>
        </is>
      </c>
      <c r="B1622" s="8" t="inlineStr">
        <is>
          <t>자동차 신품 부품 제조업</t>
        </is>
      </c>
      <c r="C1622" s="9" t="n">
        <v>2170</v>
      </c>
      <c r="D1622" s="10" t="n">
        <v>15</v>
      </c>
      <c r="E1622" s="11" t="n">
        <v>0.006999999999999999</v>
      </c>
      <c r="F1622" s="9" t="n">
        <v>71386490000</v>
      </c>
      <c r="G1622" s="10" t="n">
        <v>-13000000</v>
      </c>
      <c r="H1622" s="10" t="n">
        <v>-6282</v>
      </c>
      <c r="I1622" s="12" t="n">
        <v>-0.0001821072866868787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삼정펄프 (009770)</t>
        </is>
      </c>
      <c r="B1623" t="inlineStr">
        <is>
          <t>펄프, 종이 및 판지 제조업</t>
        </is>
      </c>
      <c r="C1623" s="7" t="n">
        <v>28500</v>
      </c>
      <c r="D1623" s="5" t="n">
        <v>150</v>
      </c>
      <c r="E1623" s="13" t="n">
        <v>0.0053</v>
      </c>
      <c r="F1623" s="7" t="n">
        <v>71221500000</v>
      </c>
      <c r="G1623" s="5" t="n">
        <v>30000000</v>
      </c>
      <c r="H1623" s="5" t="n">
        <v>1069</v>
      </c>
      <c r="I1623" s="6" t="n">
        <v>0.0004212211200269581</v>
      </c>
      <c r="J1623" s="5" t="n">
        <v>0</v>
      </c>
      <c r="K1623" s="5" t="n">
        <v>1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동원모빌리티 (018500)</t>
        </is>
      </c>
      <c r="B1624" s="8" t="inlineStr">
        <is>
          <t>자동차 신품 부품 제조업</t>
        </is>
      </c>
      <c r="C1624" s="9" t="n">
        <v>1519</v>
      </c>
      <c r="D1624" s="10" t="n">
        <v>30</v>
      </c>
      <c r="E1624" s="11" t="n">
        <v>0.0201</v>
      </c>
      <c r="F1624" s="9" t="n">
        <v>71019326000</v>
      </c>
      <c r="G1624" s="10" t="n">
        <v>7000000</v>
      </c>
      <c r="H1624" s="10" t="n">
        <v>4925</v>
      </c>
      <c r="I1624" s="12" t="n">
        <v>9.85647202565679e-05</v>
      </c>
      <c r="J1624" s="10" t="n">
        <v>0</v>
      </c>
      <c r="K1624" s="10" t="n">
        <v>-7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엔케이 (085310)</t>
        </is>
      </c>
      <c r="B1625" t="inlineStr">
        <is>
          <t>구조용 금속제품, 탱크 및 증기발생기 제조업</t>
        </is>
      </c>
      <c r="C1625" s="7" t="n">
        <v>9570</v>
      </c>
      <c r="D1625" s="5" t="n">
        <v>250</v>
      </c>
      <c r="E1625" s="13" t="n">
        <v>0.0268</v>
      </c>
      <c r="F1625" s="7" t="n">
        <v>70990260000</v>
      </c>
      <c r="G1625" s="5" t="n">
        <v>-120000000</v>
      </c>
      <c r="H1625" s="5" t="n">
        <v>-12646</v>
      </c>
      <c r="I1625" s="6" t="n">
        <v>-0.001690372735640072</v>
      </c>
      <c r="J1625" s="5" t="n">
        <v>245000000</v>
      </c>
      <c r="K1625" s="5" t="n">
        <v>25905</v>
      </c>
      <c r="L1625" s="6" t="n">
        <v>0.003451177668598481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국제약품 (002720)</t>
        </is>
      </c>
      <c r="B1626" s="8" t="inlineStr">
        <is>
          <t>의약품 제조업</t>
        </is>
      </c>
      <c r="C1626" s="9" t="n">
        <v>3355</v>
      </c>
      <c r="D1626" s="10" t="n">
        <v>-25</v>
      </c>
      <c r="E1626" s="11" t="n">
        <v>-0.0074</v>
      </c>
      <c r="F1626" s="9" t="n">
        <v>70988445000</v>
      </c>
      <c r="G1626" s="10" t="n">
        <v>-59000000</v>
      </c>
      <c r="H1626" s="10" t="n">
        <v>-17764</v>
      </c>
      <c r="I1626" s="12" t="n">
        <v>-0.000831121177538119</v>
      </c>
      <c r="J1626" s="10" t="n">
        <v>1000000</v>
      </c>
      <c r="K1626" s="10" t="n">
        <v>318</v>
      </c>
      <c r="L1626" s="12" t="n">
        <v>1.408679961929015e-05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머큐리 (100590)</t>
        </is>
      </c>
      <c r="B1627" t="inlineStr">
        <is>
          <t>통신 및 방송 장비 제조업</t>
        </is>
      </c>
      <c r="C1627" s="7" t="n">
        <v>4140</v>
      </c>
      <c r="D1627" s="5" t="n">
        <v>40</v>
      </c>
      <c r="E1627" s="13" t="n">
        <v>0.0098</v>
      </c>
      <c r="F1627" s="7" t="n">
        <v>70955460000</v>
      </c>
      <c r="G1627" s="5" t="n">
        <v>-187000000</v>
      </c>
      <c r="H1627" s="5" t="n">
        <v>-45556</v>
      </c>
      <c r="I1627" s="6" t="n">
        <v>-0.002635456101616422</v>
      </c>
      <c r="J1627" s="5" t="n">
        <v>0</v>
      </c>
      <c r="K1627" s="5" t="n">
        <v>-1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한국내화 (010040)</t>
        </is>
      </c>
      <c r="B1628" s="8" t="inlineStr">
        <is>
          <t>내화, 비내화 요업제품 제조업</t>
        </is>
      </c>
      <c r="C1628" s="9" t="n">
        <v>1725</v>
      </c>
      <c r="D1628" s="10" t="n">
        <v>38</v>
      </c>
      <c r="E1628" s="11" t="n">
        <v>0.0225</v>
      </c>
      <c r="F1628" s="9" t="n">
        <v>70840575000</v>
      </c>
      <c r="G1628" s="10" t="n">
        <v>-6000000</v>
      </c>
      <c r="H1628" s="10" t="n">
        <v>-3368</v>
      </c>
      <c r="I1628" s="12" t="n">
        <v>-8.46972233074054e-05</v>
      </c>
      <c r="J1628" s="10" t="n">
        <v>-1000000</v>
      </c>
      <c r="K1628" s="10" t="n">
        <v>-686</v>
      </c>
      <c r="L1628" s="12" t="n">
        <v>-1.411620388456756e-05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코오롱인더우 (120115)</t>
        </is>
      </c>
      <c r="B1629" t="inlineStr">
        <is>
          <t>미분류</t>
        </is>
      </c>
      <c r="C1629" s="7" t="n">
        <v>25600</v>
      </c>
      <c r="D1629" s="5" t="n">
        <v>500</v>
      </c>
      <c r="E1629" s="13" t="n">
        <v>0.0199</v>
      </c>
      <c r="F1629" s="7" t="n">
        <v>70835200000</v>
      </c>
      <c r="G1629" s="5" t="n">
        <v>30000000</v>
      </c>
      <c r="H1629" s="5" t="n">
        <v>1206</v>
      </c>
      <c r="I1629" s="6" t="n">
        <v>0.0004235182508131551</v>
      </c>
      <c r="J1629" s="5" t="n">
        <v>1000000</v>
      </c>
      <c r="K1629" s="5" t="n">
        <v>54</v>
      </c>
      <c r="L1629" s="6" t="n">
        <v>1.411727502710517e-05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아모레퍼시픽홀딩스우 (002795)</t>
        </is>
      </c>
      <c r="B1630" s="8" t="inlineStr">
        <is>
          <t>미분류</t>
        </is>
      </c>
      <c r="C1630" s="9" t="n">
        <v>11080</v>
      </c>
      <c r="D1630" s="10" t="n">
        <v>0</v>
      </c>
      <c r="E1630" s="11" t="n">
        <v>0</v>
      </c>
      <c r="F1630" s="9" t="n">
        <v>70701480000</v>
      </c>
      <c r="G1630" s="10" t="n">
        <v>0</v>
      </c>
      <c r="H1630" s="10" t="n">
        <v>-20</v>
      </c>
      <c r="I1630" s="12" t="n">
        <v>0</v>
      </c>
      <c r="J1630" s="10" t="n">
        <v>1000000</v>
      </c>
      <c r="K1630" s="10" t="n">
        <v>92</v>
      </c>
      <c r="L1630" s="12" t="n">
        <v>1.41439754867932e-05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해성에어로보틱스 (059270)</t>
        </is>
      </c>
      <c r="B1631" t="inlineStr">
        <is>
          <t>기타 금속 가공제품 제조업</t>
        </is>
      </c>
      <c r="C1631" s="7" t="n">
        <v>6330</v>
      </c>
      <c r="D1631" s="5" t="n">
        <v>90</v>
      </c>
      <c r="E1631" s="13" t="n">
        <v>0.0144</v>
      </c>
      <c r="F1631" s="7" t="n">
        <v>70674450000</v>
      </c>
      <c r="G1631" s="5" t="n">
        <v>-24000000</v>
      </c>
      <c r="H1631" s="5" t="n">
        <v>-3756</v>
      </c>
      <c r="I1631" s="6" t="n">
        <v>-0.0003395852390786203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옵티팜 (153710)</t>
        </is>
      </c>
      <c r="B1632" s="8" t="inlineStr">
        <is>
          <t>의료용품 및 기타 의약 관련제품 제조업</t>
        </is>
      </c>
      <c r="C1632" s="9" t="n">
        <v>4815</v>
      </c>
      <c r="D1632" s="10" t="n">
        <v>-25</v>
      </c>
      <c r="E1632" s="11" t="n">
        <v>-0.0052</v>
      </c>
      <c r="F1632" s="9" t="n">
        <v>70631235000</v>
      </c>
      <c r="G1632" s="10" t="n">
        <v>-4000000</v>
      </c>
      <c r="H1632" s="10" t="n">
        <v>-797</v>
      </c>
      <c r="I1632" s="12" t="n">
        <v>-5.663216847333903e-05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휴마시스 (205470)</t>
        </is>
      </c>
      <c r="B1633" t="inlineStr">
        <is>
          <t>의료용품 및 기타 의약 관련제품 제조업</t>
        </is>
      </c>
      <c r="C1633" s="7" t="n">
        <v>2855</v>
      </c>
      <c r="D1633" s="5" t="n">
        <v>125</v>
      </c>
      <c r="E1633" s="13" t="n">
        <v>0.0458</v>
      </c>
      <c r="F1633" s="7" t="n">
        <v>70447125000</v>
      </c>
      <c r="G1633" s="5" t="n">
        <v>-54000000</v>
      </c>
      <c r="H1633" s="5" t="n">
        <v>-19566</v>
      </c>
      <c r="I1633" s="6" t="n">
        <v>-0.0007665323460680618</v>
      </c>
      <c r="J1633" s="5" t="n">
        <v>0</v>
      </c>
      <c r="K1633" s="5" t="n">
        <v>1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대창솔루션 (096350)</t>
        </is>
      </c>
      <c r="B1634" s="8" t="inlineStr">
        <is>
          <t>구조용 금속제품, 탱크 및 증기발생기 제조업</t>
        </is>
      </c>
      <c r="C1634" s="9" t="n">
        <v>1908</v>
      </c>
      <c r="D1634" s="10" t="n">
        <v>28</v>
      </c>
      <c r="E1634" s="11" t="n">
        <v>0.0149</v>
      </c>
      <c r="F1634" s="9" t="n">
        <v>70317432000</v>
      </c>
      <c r="G1634" s="10" t="n">
        <v>6000000</v>
      </c>
      <c r="H1634" s="10" t="n">
        <v>3326</v>
      </c>
      <c r="I1634" s="12" t="n">
        <v>8.532734813182598e-05</v>
      </c>
      <c r="J1634" s="10" t="n">
        <v>2000000</v>
      </c>
      <c r="K1634" s="10" t="n">
        <v>1268</v>
      </c>
      <c r="L1634" s="12" t="n">
        <v>2.844244937727532e-05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대원미디어 (048910)</t>
        </is>
      </c>
      <c r="B1635" t="inlineStr">
        <is>
          <t>기타 전문 도매업</t>
        </is>
      </c>
      <c r="C1635" s="7" t="n">
        <v>5570</v>
      </c>
      <c r="D1635" s="5" t="n">
        <v>510</v>
      </c>
      <c r="E1635" s="13" t="n">
        <v>0.1008</v>
      </c>
      <c r="F1635" s="7" t="n">
        <v>70059460000</v>
      </c>
      <c r="G1635" s="5" t="n">
        <v>156000000</v>
      </c>
      <c r="H1635" s="5" t="n">
        <v>28452</v>
      </c>
      <c r="I1635" s="6" t="n">
        <v>0.002226680022940514</v>
      </c>
      <c r="J1635" s="5" t="n">
        <v>27000000</v>
      </c>
      <c r="K1635" s="5" t="n">
        <v>4904</v>
      </c>
      <c r="L1635" s="6" t="n">
        <v>0.0003853869270473966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테이팩스 (055490)</t>
        </is>
      </c>
      <c r="B1636" s="8" t="inlineStr">
        <is>
          <t>플라스틱제품 제조업</t>
        </is>
      </c>
      <c r="C1636" s="9" t="n">
        <v>14620</v>
      </c>
      <c r="D1636" s="10" t="n">
        <v>-590</v>
      </c>
      <c r="E1636" s="11" t="n">
        <v>-0.0388</v>
      </c>
      <c r="F1636" s="9" t="n">
        <v>69971320000</v>
      </c>
      <c r="G1636" s="10" t="n">
        <v>-33000000</v>
      </c>
      <c r="H1636" s="10" t="n">
        <v>-2287</v>
      </c>
      <c r="I1636" s="12" t="n">
        <v>-0.0004716218016181486</v>
      </c>
      <c r="J1636" s="10" t="n">
        <v>-17000000</v>
      </c>
      <c r="K1636" s="10" t="n">
        <v>-1165</v>
      </c>
      <c r="L1636" s="12" t="n">
        <v>-0.0002429566856820766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수젠텍 (253840)</t>
        </is>
      </c>
      <c r="B1637" t="inlineStr">
        <is>
          <t>의료용품 및 기타 의약 관련제품 제조업</t>
        </is>
      </c>
      <c r="C1637" s="7" t="n">
        <v>4175</v>
      </c>
      <c r="D1637" s="5" t="n">
        <v>-35</v>
      </c>
      <c r="E1637" s="13" t="n">
        <v>-0.0083</v>
      </c>
      <c r="F1637" s="7" t="n">
        <v>69902025000</v>
      </c>
      <c r="G1637" s="5" t="n">
        <v>21000000</v>
      </c>
      <c r="H1637" s="5" t="n">
        <v>5020</v>
      </c>
      <c r="I1637" s="6" t="n">
        <v>0.0003004204813809042</v>
      </c>
      <c r="J1637" s="5" t="n">
        <v>3000000</v>
      </c>
      <c r="K1637" s="5" t="n">
        <v>799</v>
      </c>
      <c r="L1637" s="6" t="n">
        <v>4.291721162584346e-05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페이퍼코리아 (001020)</t>
        </is>
      </c>
      <c r="B1638" s="8" t="inlineStr">
        <is>
          <t>펄프, 종이 및 판지 제조업</t>
        </is>
      </c>
      <c r="C1638" s="9" t="n">
        <v>1963</v>
      </c>
      <c r="D1638" s="10" t="n">
        <v>10</v>
      </c>
      <c r="E1638" s="11" t="n">
        <v>0.0051</v>
      </c>
      <c r="F1638" s="9" t="n">
        <v>69874948000</v>
      </c>
      <c r="G1638" s="10" t="n">
        <v>-1000000</v>
      </c>
      <c r="H1638" s="10" t="n">
        <v>-251</v>
      </c>
      <c r="I1638" s="12" t="n">
        <v>-1.431128077547908e-05</v>
      </c>
      <c r="J1638" s="10" t="n">
        <v>-2000000</v>
      </c>
      <c r="K1638" s="10" t="n">
        <v>-1006</v>
      </c>
      <c r="L1638" s="12" t="n">
        <v>-2.862256155095815e-05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블랙야크아이앤씨 (478560)</t>
        </is>
      </c>
      <c r="B1639" t="inlineStr">
        <is>
          <t>신발 및 신발 부분품 제조업</t>
        </is>
      </c>
      <c r="C1639" s="7" t="n">
        <v>2705</v>
      </c>
      <c r="D1639" s="5" t="n">
        <v>-90</v>
      </c>
      <c r="E1639" s="13" t="n">
        <v>-0.0322</v>
      </c>
      <c r="F1639" s="7" t="n">
        <v>69870150000</v>
      </c>
      <c r="G1639" s="5" t="n">
        <v>40000000</v>
      </c>
      <c r="H1639" s="5" t="n">
        <v>14859</v>
      </c>
      <c r="I1639" s="6" t="n">
        <v>0.0005724905413828366</v>
      </c>
      <c r="J1639" s="5" t="n">
        <v>6000000</v>
      </c>
      <c r="K1639" s="5" t="n">
        <v>2237</v>
      </c>
      <c r="L1639" s="6" t="n">
        <v>8.587358120742547e-05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다원넥스뷰 (323350)</t>
        </is>
      </c>
      <c r="B1640" s="8" t="inlineStr">
        <is>
          <t>특수 목적용 기계 제조업</t>
        </is>
      </c>
      <c r="C1640" s="9" t="n">
        <v>8720</v>
      </c>
      <c r="D1640" s="10" t="n">
        <v>-210</v>
      </c>
      <c r="E1640" s="11" t="n">
        <v>-0.0235</v>
      </c>
      <c r="F1640" s="9" t="n">
        <v>69847200000</v>
      </c>
      <c r="G1640" s="10" t="n">
        <v>-95000000</v>
      </c>
      <c r="H1640" s="10" t="n">
        <v>-10801</v>
      </c>
      <c r="I1640" s="12" t="n">
        <v>-0.001360111786871915</v>
      </c>
      <c r="J1640" s="10" t="n">
        <v>77000000</v>
      </c>
      <c r="K1640" s="10" t="n">
        <v>8828</v>
      </c>
      <c r="L1640" s="12" t="n">
        <v>0.001102406395675131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지구홀딩스 (221800)</t>
        </is>
      </c>
      <c r="B1641" t="inlineStr">
        <is>
          <t>기타 과학기술 서비스업</t>
        </is>
      </c>
      <c r="C1641" s="7" t="n">
        <v>4280</v>
      </c>
      <c r="D1641" s="5" t="n">
        <v>25</v>
      </c>
      <c r="E1641" s="13" t="n">
        <v>0.0059</v>
      </c>
      <c r="F1641" s="7" t="n">
        <v>69841040000</v>
      </c>
      <c r="G1641" s="5" t="n">
        <v>-38000000</v>
      </c>
      <c r="H1641" s="5" t="n">
        <v>-9103</v>
      </c>
      <c r="I1641" s="6" t="n">
        <v>-0.0005440926996505207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에이텍 (045660)</t>
        </is>
      </c>
      <c r="B1642" s="8" t="inlineStr">
        <is>
          <t>일반 목적용 기계 제조업</t>
        </is>
      </c>
      <c r="C1642" s="9" t="n">
        <v>8450</v>
      </c>
      <c r="D1642" s="10" t="n">
        <v>50</v>
      </c>
      <c r="E1642" s="11" t="n">
        <v>0.006</v>
      </c>
      <c r="F1642" s="9" t="n">
        <v>69797000000</v>
      </c>
      <c r="G1642" s="10" t="n">
        <v>21000000</v>
      </c>
      <c r="H1642" s="10" t="n">
        <v>2535</v>
      </c>
      <c r="I1642" s="12" t="n">
        <v>0.0003008725303379801</v>
      </c>
      <c r="J1642" s="10" t="n">
        <v>0</v>
      </c>
      <c r="K1642" s="10" t="n">
        <v>1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신일전자 (002700)</t>
        </is>
      </c>
      <c r="B1643" t="inlineStr">
        <is>
          <t>기계장비 및 관련 물품 도매업</t>
        </is>
      </c>
      <c r="C1643" s="7" t="n">
        <v>1018</v>
      </c>
      <c r="D1643" s="5" t="n">
        <v>22</v>
      </c>
      <c r="E1643" s="13" t="n">
        <v>0.0221</v>
      </c>
      <c r="F1643" s="7" t="n">
        <v>69780846000</v>
      </c>
      <c r="G1643" s="5" t="n">
        <v>132000000</v>
      </c>
      <c r="H1643" s="5" t="n">
        <v>131082</v>
      </c>
      <c r="I1643" s="6" t="n">
        <v>0.001891636567432845</v>
      </c>
      <c r="J1643" s="5" t="n">
        <v>27000000</v>
      </c>
      <c r="K1643" s="5" t="n">
        <v>26788</v>
      </c>
      <c r="L1643" s="6" t="n">
        <v>0.0003869256615203548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엔젯 (419080)</t>
        </is>
      </c>
      <c r="B1644" s="8" t="inlineStr">
        <is>
          <t>특수 목적용 기계 제조업</t>
        </is>
      </c>
      <c r="C1644" s="9" t="n">
        <v>6400</v>
      </c>
      <c r="D1644" s="10" t="n">
        <v>600</v>
      </c>
      <c r="E1644" s="11" t="n">
        <v>0.1034</v>
      </c>
      <c r="F1644" s="9" t="n">
        <v>69574400000</v>
      </c>
      <c r="G1644" s="10" t="n">
        <v>424000000</v>
      </c>
      <c r="H1644" s="10" t="n">
        <v>66961</v>
      </c>
      <c r="I1644" s="12" t="n">
        <v>0.006094195566185265</v>
      </c>
      <c r="J1644" s="10" t="n">
        <v>4000000</v>
      </c>
      <c r="K1644" s="10" t="n">
        <v>702</v>
      </c>
      <c r="L1644" s="12" t="n">
        <v>5.749241100174777e-05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나래나노텍 (137080)</t>
        </is>
      </c>
      <c r="B1645" t="inlineStr">
        <is>
          <t>특수 목적용 기계 제조업</t>
        </is>
      </c>
      <c r="C1645" s="7" t="n">
        <v>6490</v>
      </c>
      <c r="D1645" s="5" t="n">
        <v>450</v>
      </c>
      <c r="E1645" s="13" t="n">
        <v>0.0745</v>
      </c>
      <c r="F1645" s="7" t="n">
        <v>69501410000</v>
      </c>
      <c r="G1645" s="5" t="n">
        <v>236000000</v>
      </c>
      <c r="H1645" s="5" t="n">
        <v>37212</v>
      </c>
      <c r="I1645" s="6" t="n">
        <v>0.003395614563790864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셀바스헬스케어 (208370)</t>
        </is>
      </c>
      <c r="B1646" s="8" t="inlineStr">
        <is>
          <t>의료용 기기 제조업</t>
        </is>
      </c>
      <c r="C1646" s="9" t="n">
        <v>2700</v>
      </c>
      <c r="D1646" s="10" t="n">
        <v>-65</v>
      </c>
      <c r="E1646" s="11" t="n">
        <v>-0.0235</v>
      </c>
      <c r="F1646" s="9" t="n">
        <v>69498000000</v>
      </c>
      <c r="G1646" s="10" t="n">
        <v>-86000000</v>
      </c>
      <c r="H1646" s="10" t="n">
        <v>-31885</v>
      </c>
      <c r="I1646" s="12" t="n">
        <v>-0.001237445681890126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레뷰코퍼레이션 (443250)</t>
        </is>
      </c>
      <c r="B1647" t="inlineStr">
        <is>
          <t>광고업</t>
        </is>
      </c>
      <c r="C1647" s="7" t="n">
        <v>6420</v>
      </c>
      <c r="D1647" s="5" t="n">
        <v>-50</v>
      </c>
      <c r="E1647" s="13" t="n">
        <v>-0.0077</v>
      </c>
      <c r="F1647" s="7" t="n">
        <v>69393780000</v>
      </c>
      <c r="G1647" s="5" t="n">
        <v>1000000</v>
      </c>
      <c r="H1647" s="5" t="n">
        <v>148</v>
      </c>
      <c r="I1647" s="6" t="n">
        <v>1.441051344947631e-05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4160</v>
      </c>
      <c r="D1648" s="10" t="n">
        <v>-10</v>
      </c>
      <c r="E1648" s="11" t="n">
        <v>-0.0024</v>
      </c>
      <c r="F1648" s="9" t="n">
        <v>69151680000</v>
      </c>
      <c r="G1648" s="10" t="n">
        <v>-8000000</v>
      </c>
      <c r="H1648" s="10" t="n">
        <v>-1978</v>
      </c>
      <c r="I1648" s="12" t="n">
        <v>-0.000115687717203689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디에이테크놀로지 (196490)</t>
        </is>
      </c>
      <c r="B1649" t="inlineStr">
        <is>
          <t>특수 목적용 기계 제조업</t>
        </is>
      </c>
      <c r="C1649" s="7" t="n">
        <v>6090</v>
      </c>
      <c r="D1649" s="5" t="n">
        <v>0</v>
      </c>
      <c r="E1649" s="13" t="n">
        <v>0</v>
      </c>
      <c r="F1649" s="7" t="n">
        <v>69127590000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1828</v>
      </c>
      <c r="D1650" s="10" t="n">
        <v>8</v>
      </c>
      <c r="E1650" s="11" t="n">
        <v>0.0044</v>
      </c>
      <c r="F1650" s="9" t="n">
        <v>69116680000</v>
      </c>
      <c r="G1650" s="10" t="n">
        <v>26000000</v>
      </c>
      <c r="H1650" s="10" t="n">
        <v>14405</v>
      </c>
      <c r="I1650" s="12" t="n">
        <v>0.0003761754760211284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유니테크노 (241690)</t>
        </is>
      </c>
      <c r="B1651" t="inlineStr">
        <is>
          <t>자동차 신품 부품 제조업</t>
        </is>
      </c>
      <c r="C1651" s="7" t="n">
        <v>2820</v>
      </c>
      <c r="D1651" s="5" t="n">
        <v>20</v>
      </c>
      <c r="E1651" s="13" t="n">
        <v>0.0071</v>
      </c>
      <c r="F1651" s="7" t="n">
        <v>69005400000</v>
      </c>
      <c r="G1651" s="5" t="n">
        <v>-8000000</v>
      </c>
      <c r="H1651" s="5" t="n">
        <v>-2967</v>
      </c>
      <c r="I1651" s="6" t="n">
        <v>-0.0001159329559715617</v>
      </c>
      <c r="J1651" s="5" t="n">
        <v>10000000</v>
      </c>
      <c r="K1651" s="5" t="n">
        <v>3599</v>
      </c>
      <c r="L1651" s="6" t="n">
        <v>0.0001449161949644521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테고사이언스 (191420)</t>
        </is>
      </c>
      <c r="B1652" s="8" t="inlineStr">
        <is>
          <t>기초 의약물질 제조업</t>
        </is>
      </c>
      <c r="C1652" s="9" t="n">
        <v>8500</v>
      </c>
      <c r="D1652" s="10" t="n">
        <v>290</v>
      </c>
      <c r="E1652" s="11" t="n">
        <v>0.0353</v>
      </c>
      <c r="F1652" s="9" t="n">
        <v>68918000000</v>
      </c>
      <c r="G1652" s="10" t="n">
        <v>-9000000</v>
      </c>
      <c r="H1652" s="10" t="n">
        <v>-1060</v>
      </c>
      <c r="I1652" s="12" t="n">
        <v>-0.0001305899764938042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4540</v>
      </c>
      <c r="D1653" s="5" t="n">
        <v>110</v>
      </c>
      <c r="E1653" s="13" t="n">
        <v>0.0248</v>
      </c>
      <c r="F1653" s="7" t="n">
        <v>68871800000</v>
      </c>
      <c r="G1653" s="5" t="n">
        <v>-63000000</v>
      </c>
      <c r="H1653" s="5" t="n">
        <v>-13585</v>
      </c>
      <c r="I1653" s="6" t="n">
        <v>-0.0009147430443229304</v>
      </c>
      <c r="J1653" s="5" t="n">
        <v>-21000000</v>
      </c>
      <c r="K1653" s="5" t="n">
        <v>-4545</v>
      </c>
      <c r="L1653" s="6" t="n">
        <v>-0.0003049143481076435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특수건설 (026150)</t>
        </is>
      </c>
      <c r="B1654" s="8" t="inlineStr">
        <is>
          <t>토목 건설업</t>
        </is>
      </c>
      <c r="C1654" s="9" t="n">
        <v>3925</v>
      </c>
      <c r="D1654" s="10" t="n">
        <v>25</v>
      </c>
      <c r="E1654" s="11" t="n">
        <v>0.0064</v>
      </c>
      <c r="F1654" s="9" t="n">
        <v>68868050000</v>
      </c>
      <c r="G1654" s="10" t="n">
        <v>1000000</v>
      </c>
      <c r="H1654" s="10" t="n">
        <v>155</v>
      </c>
      <c r="I1654" s="12" t="n">
        <v>1.452052149000879e-05</v>
      </c>
      <c r="J1654" s="10" t="n">
        <v>0</v>
      </c>
      <c r="K1654" s="10" t="n">
        <v>1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잉크테크 (049550)</t>
        </is>
      </c>
      <c r="B1655" t="inlineStr">
        <is>
          <t>기타 화학제품 제조업</t>
        </is>
      </c>
      <c r="C1655" s="7" t="n">
        <v>3500</v>
      </c>
      <c r="D1655" s="5" t="n">
        <v>0</v>
      </c>
      <c r="E1655" s="13" t="n">
        <v>0</v>
      </c>
      <c r="F1655" s="7" t="n">
        <v>68621000000</v>
      </c>
      <c r="G1655" s="5" t="n">
        <v>-7000000</v>
      </c>
      <c r="H1655" s="5" t="n">
        <v>-2097</v>
      </c>
      <c r="I1655" s="6" t="n">
        <v>-0.0001020095889013567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스마트레이더시스템 (424960)</t>
        </is>
      </c>
      <c r="B1656" s="8" t="inlineStr">
        <is>
          <t>측정, 시험, 항해, 제어 및 기타 정밀기기 제조업; 광학기기 제외</t>
        </is>
      </c>
      <c r="C1656" s="9" t="n">
        <v>4160</v>
      </c>
      <c r="D1656" s="10" t="n">
        <v>105</v>
      </c>
      <c r="E1656" s="11" t="n">
        <v>0.0259</v>
      </c>
      <c r="F1656" s="9" t="n">
        <v>68577600000</v>
      </c>
      <c r="G1656" s="10" t="n">
        <v>22000000</v>
      </c>
      <c r="H1656" s="10" t="n">
        <v>5275</v>
      </c>
      <c r="I1656" s="12" t="n">
        <v>0.0003208044609318495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아미코젠 (092040)</t>
        </is>
      </c>
      <c r="B1657" t="inlineStr">
        <is>
          <t>기타 식품 제조업</t>
        </is>
      </c>
      <c r="C1657" s="7" t="n">
        <v>970</v>
      </c>
      <c r="D1657" s="5" t="n">
        <v>-80</v>
      </c>
      <c r="E1657" s="13" t="n">
        <v>-0.0762</v>
      </c>
      <c r="F1657" s="7" t="n">
        <v>68535350000</v>
      </c>
      <c r="G1657" s="5" t="n">
        <v>-258000000</v>
      </c>
      <c r="H1657" s="5" t="n">
        <v>-253775</v>
      </c>
      <c r="I1657" s="6" t="n">
        <v>-0.003764480665816983</v>
      </c>
      <c r="J1657" s="5" t="n">
        <v>26000000</v>
      </c>
      <c r="K1657" s="5" t="n">
        <v>25971</v>
      </c>
      <c r="L1657" s="6" t="n">
        <v>0.0003793662686482231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아우토크립트 (331740)</t>
        </is>
      </c>
      <c r="B1658" s="8" t="inlineStr">
        <is>
          <t>소프트웨어 개발 및 공급업</t>
        </is>
      </c>
      <c r="C1658" s="9" t="n">
        <v>7000</v>
      </c>
      <c r="D1658" s="10" t="n">
        <v>-100</v>
      </c>
      <c r="E1658" s="11" t="n">
        <v>-0.0141</v>
      </c>
      <c r="F1658" s="9" t="n">
        <v>68250000000</v>
      </c>
      <c r="G1658" s="10" t="n">
        <v>0</v>
      </c>
      <c r="H1658" s="10" t="n">
        <v>-40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위메이드플레이 (123420)</t>
        </is>
      </c>
      <c r="B1659" t="inlineStr">
        <is>
          <t>소프트웨어 개발 및 공급업</t>
        </is>
      </c>
      <c r="C1659" s="7" t="n">
        <v>6560</v>
      </c>
      <c r="D1659" s="5" t="n">
        <v>0</v>
      </c>
      <c r="E1659" s="13" t="n">
        <v>0</v>
      </c>
      <c r="F1659" s="7" t="n">
        <v>68230560000</v>
      </c>
      <c r="G1659" s="5" t="n">
        <v>-25000000</v>
      </c>
      <c r="H1659" s="5" t="n">
        <v>-3855</v>
      </c>
      <c r="I1659" s="6" t="n">
        <v>-0.000366404731252389</v>
      </c>
      <c r="J1659" s="5" t="n">
        <v>0</v>
      </c>
      <c r="K1659" s="5" t="n">
        <v>1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원일티엔아이 (136150)</t>
        </is>
      </c>
      <c r="B1660" s="8" t="inlineStr">
        <is>
          <t>일반 목적용 기계 제조업</t>
        </is>
      </c>
      <c r="C1660" s="9" t="n">
        <v>8130</v>
      </c>
      <c r="D1660" s="10" t="n">
        <v>-60</v>
      </c>
      <c r="E1660" s="11" t="n">
        <v>-0.0073</v>
      </c>
      <c r="F1660" s="9" t="n">
        <v>68137530000</v>
      </c>
      <c r="G1660" s="10" t="n">
        <v>-13000000</v>
      </c>
      <c r="H1660" s="10" t="n">
        <v>-1598</v>
      </c>
      <c r="I1660" s="12" t="n">
        <v>-0.0001907905966065984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크리스에프앤씨 (110790)</t>
        </is>
      </c>
      <c r="B1661" t="inlineStr">
        <is>
          <t>봉제의복 제조업</t>
        </is>
      </c>
      <c r="C1661" s="7" t="n">
        <v>2900</v>
      </c>
      <c r="D1661" s="5" t="n">
        <v>-75</v>
      </c>
      <c r="E1661" s="13" t="n">
        <v>-0.0252</v>
      </c>
      <c r="F1661" s="7" t="n">
        <v>67947000000</v>
      </c>
      <c r="G1661" s="5" t="n">
        <v>9000000</v>
      </c>
      <c r="H1661" s="5" t="n">
        <v>3455</v>
      </c>
      <c r="I1661" s="6" t="n">
        <v>0.0001324561790807541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이엔셀 (456070)</t>
        </is>
      </c>
      <c r="B1662" s="8" t="inlineStr">
        <is>
          <t>기초 의약물질 제조업</t>
        </is>
      </c>
      <c r="C1662" s="9" t="n">
        <v>6160</v>
      </c>
      <c r="D1662" s="10" t="n">
        <v>-90</v>
      </c>
      <c r="E1662" s="11" t="n">
        <v>-0.0144</v>
      </c>
      <c r="F1662" s="9" t="n">
        <v>67938640000</v>
      </c>
      <c r="G1662" s="10" t="n">
        <v>-9000000</v>
      </c>
      <c r="H1662" s="10" t="n">
        <v>-1579</v>
      </c>
      <c r="I1662" s="12" t="n">
        <v>-0.0001324724781067151</v>
      </c>
      <c r="J1662" s="10" t="n">
        <v>-6000000</v>
      </c>
      <c r="K1662" s="10" t="n">
        <v>-910</v>
      </c>
      <c r="L1662" s="12" t="n">
        <v>-8.831498540447675e-05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서플러스글로벌 (140070)</t>
        </is>
      </c>
      <c r="B1663" t="inlineStr">
        <is>
          <t>기계장비 및 관련 물품 도매업</t>
        </is>
      </c>
      <c r="C1663" s="7" t="n">
        <v>1834</v>
      </c>
      <c r="D1663" s="5" t="n">
        <v>-11</v>
      </c>
      <c r="E1663" s="13" t="n">
        <v>-0.006</v>
      </c>
      <c r="F1663" s="7" t="n">
        <v>67835992000</v>
      </c>
      <c r="G1663" s="5" t="n">
        <v>31000000</v>
      </c>
      <c r="H1663" s="5" t="n">
        <v>17451</v>
      </c>
      <c r="I1663" s="6" t="n">
        <v>0.0004569845459030067</v>
      </c>
      <c r="J1663" s="5" t="n">
        <v>-10000000</v>
      </c>
      <c r="K1663" s="5" t="n">
        <v>-6094</v>
      </c>
      <c r="L1663" s="6" t="n">
        <v>-0.0001474143696461312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제일연마 (001560)</t>
        </is>
      </c>
      <c r="B1664" s="8" t="inlineStr">
        <is>
          <t>기타 비금속 광물제품 제조업</t>
        </is>
      </c>
      <c r="C1664" s="9" t="n">
        <v>8910</v>
      </c>
      <c r="D1664" s="10" t="n">
        <v>0</v>
      </c>
      <c r="E1664" s="11" t="n">
        <v>0</v>
      </c>
      <c r="F1664" s="9" t="n">
        <v>67716000000</v>
      </c>
      <c r="G1664" s="10" t="n">
        <v>0</v>
      </c>
      <c r="H1664" s="10" t="n">
        <v>13</v>
      </c>
      <c r="I1664" s="12" t="n">
        <v>0</v>
      </c>
      <c r="J1664" s="10" t="n">
        <v>3000000</v>
      </c>
      <c r="K1664" s="10" t="n">
        <v>396</v>
      </c>
      <c r="L1664" s="12" t="n">
        <v>4.430267588162325e-05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네오리진 (094860)</t>
        </is>
      </c>
      <c r="B1665" t="inlineStr">
        <is>
          <t>소프트웨어 개발 및 공급업</t>
        </is>
      </c>
      <c r="C1665" s="7" t="n">
        <v>1273</v>
      </c>
      <c r="D1665" s="5" t="n">
        <v>-11</v>
      </c>
      <c r="E1665" s="13" t="n">
        <v>-0.0086</v>
      </c>
      <c r="F1665" s="7" t="n">
        <v>67609030000</v>
      </c>
      <c r="G1665" s="5" t="n">
        <v>-21000000</v>
      </c>
      <c r="H1665" s="5" t="n">
        <v>-17274</v>
      </c>
      <c r="I1665" s="6" t="n">
        <v>-0.0003106093964075509</v>
      </c>
      <c r="J1665" s="5" t="n">
        <v>-1000000</v>
      </c>
      <c r="K1665" s="5" t="n">
        <v>-706</v>
      </c>
      <c r="L1665" s="6" t="n">
        <v>-1.47909236384548e-05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팬젠 (222110)</t>
        </is>
      </c>
      <c r="B1666" s="8" t="inlineStr">
        <is>
          <t>의약품 제조업</t>
        </is>
      </c>
      <c r="C1666" s="9" t="n">
        <v>5000</v>
      </c>
      <c r="D1666" s="10" t="n">
        <v>-50</v>
      </c>
      <c r="E1666" s="11" t="n">
        <v>-0.009899999999999999</v>
      </c>
      <c r="F1666" s="9" t="n">
        <v>67570000000</v>
      </c>
      <c r="G1666" s="10" t="n">
        <v>31000000</v>
      </c>
      <c r="H1666" s="10" t="n">
        <v>6234</v>
      </c>
      <c r="I1666" s="12" t="n">
        <v>0.0004587834837945834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비상교육 (100220)</t>
        </is>
      </c>
      <c r="B1667" t="inlineStr">
        <is>
          <t>서적, 잡지 및 기타 인쇄물 출판업</t>
        </is>
      </c>
      <c r="C1667" s="7" t="n">
        <v>5170</v>
      </c>
      <c r="D1667" s="5" t="n">
        <v>270</v>
      </c>
      <c r="E1667" s="13" t="n">
        <v>0.0551</v>
      </c>
      <c r="F1667" s="7" t="n">
        <v>67189320000</v>
      </c>
      <c r="G1667" s="5" t="n">
        <v>63000000</v>
      </c>
      <c r="H1667" s="5" t="n">
        <v>12259</v>
      </c>
      <c r="I1667" s="6" t="n">
        <v>0.0009376490192191259</v>
      </c>
      <c r="J1667" s="5" t="n">
        <v>1000000</v>
      </c>
      <c r="K1667" s="5" t="n">
        <v>197</v>
      </c>
      <c r="L1667" s="6" t="n">
        <v>1.488331776538295e-05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내츄럴엔도텍 (168330)</t>
        </is>
      </c>
      <c r="B1668" s="8" t="inlineStr">
        <is>
          <t>자연과학 및 공학 연구개발업</t>
        </is>
      </c>
      <c r="C1668" s="9" t="n">
        <v>2115</v>
      </c>
      <c r="D1668" s="10" t="n">
        <v>-10</v>
      </c>
      <c r="E1668" s="11" t="n">
        <v>-0.004699999999999999</v>
      </c>
      <c r="F1668" s="9" t="n">
        <v>67159710000</v>
      </c>
      <c r="G1668" s="10" t="n">
        <v>-2000000</v>
      </c>
      <c r="H1668" s="10" t="n">
        <v>-889</v>
      </c>
      <c r="I1668" s="12" t="n">
        <v>-2.977975932296313e-05</v>
      </c>
      <c r="J1668" s="10" t="n">
        <v>0</v>
      </c>
      <c r="K1668" s="10" t="n">
        <v>98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레이저쎌 (412350)</t>
        </is>
      </c>
      <c r="B1669" t="inlineStr">
        <is>
          <t>특수 목적용 기계 제조업</t>
        </is>
      </c>
      <c r="C1669" s="7" t="n">
        <v>4595</v>
      </c>
      <c r="D1669" s="5" t="n">
        <v>50</v>
      </c>
      <c r="E1669" s="13" t="n">
        <v>0.011</v>
      </c>
      <c r="F1669" s="7" t="n">
        <v>67100785000</v>
      </c>
      <c r="G1669" s="5" t="n">
        <v>-127000000</v>
      </c>
      <c r="H1669" s="5" t="n">
        <v>-26597</v>
      </c>
      <c r="I1669" s="6" t="n">
        <v>-0.001892675324141141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샌즈랩 (411080)</t>
        </is>
      </c>
      <c r="B1670" s="8" t="inlineStr">
        <is>
          <t>소프트웨어 개발 및 공급업</t>
        </is>
      </c>
      <c r="C1670" s="9" t="n">
        <v>4390</v>
      </c>
      <c r="D1670" s="10" t="n">
        <v>-145</v>
      </c>
      <c r="E1670" s="11" t="n">
        <v>-0.032</v>
      </c>
      <c r="F1670" s="9" t="n">
        <v>67022130000</v>
      </c>
      <c r="G1670" s="10" t="n">
        <v>-120000000</v>
      </c>
      <c r="H1670" s="10" t="n">
        <v>-26980</v>
      </c>
      <c r="I1670" s="12" t="n">
        <v>-0.001790453392036332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피엠티 (147760)</t>
        </is>
      </c>
      <c r="B1671" t="inlineStr">
        <is>
          <t>측정, 시험, 항해, 제어 및 기타 정밀기기 제조업; 광학기기 제외</t>
        </is>
      </c>
      <c r="C1671" s="7" t="n">
        <v>3350</v>
      </c>
      <c r="D1671" s="5" t="n">
        <v>-15</v>
      </c>
      <c r="E1671" s="13" t="n">
        <v>-0.004500000000000001</v>
      </c>
      <c r="F1671" s="7" t="n">
        <v>67000000000</v>
      </c>
      <c r="G1671" s="5" t="n">
        <v>23000000</v>
      </c>
      <c r="H1671" s="5" t="n">
        <v>6381</v>
      </c>
      <c r="I1671" s="6" t="n">
        <v>0.0003432835820895522</v>
      </c>
      <c r="J1671" s="5" t="n">
        <v>-51000000</v>
      </c>
      <c r="K1671" s="5" t="n">
        <v>-15233</v>
      </c>
      <c r="L1671" s="6" t="n">
        <v>-0.0007611940298507463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쿼드메디슨 (464490)</t>
        </is>
      </c>
      <c r="B1672" s="8" t="inlineStr">
        <is>
          <t>기초 의약물질 제조업</t>
        </is>
      </c>
      <c r="C1672" s="9" t="n">
        <v>5830</v>
      </c>
      <c r="D1672" s="10" t="n">
        <v>-80</v>
      </c>
      <c r="E1672" s="11" t="n">
        <v>-0.0135</v>
      </c>
      <c r="F1672" s="9" t="n">
        <v>66940060000</v>
      </c>
      <c r="G1672" s="10" t="n">
        <v>-20000000</v>
      </c>
      <c r="H1672" s="10" t="n">
        <v>-3396</v>
      </c>
      <c r="I1672" s="12" t="n">
        <v>-0.0002987747546088247</v>
      </c>
      <c r="J1672" s="10" t="n">
        <v>-14000000</v>
      </c>
      <c r="K1672" s="10" t="n">
        <v>-2443</v>
      </c>
      <c r="L1672" s="12" t="n">
        <v>-0.0002091423282261773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누리플렉스 (040160)</t>
        </is>
      </c>
      <c r="B1673" t="inlineStr">
        <is>
          <t>소프트웨어 개발 및 공급업</t>
        </is>
      </c>
      <c r="C1673" s="7" t="n">
        <v>5550</v>
      </c>
      <c r="D1673" s="5" t="n">
        <v>30</v>
      </c>
      <c r="E1673" s="13" t="n">
        <v>0.0054</v>
      </c>
      <c r="F1673" s="7" t="n">
        <v>66905250000</v>
      </c>
      <c r="G1673" s="5" t="n">
        <v>-61000000</v>
      </c>
      <c r="H1673" s="5" t="n">
        <v>-10654</v>
      </c>
      <c r="I1673" s="6" t="n">
        <v>-0.0009117371207790121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푸드웰 (005670)</t>
        </is>
      </c>
      <c r="B1674" s="8" t="inlineStr">
        <is>
          <t>과실, 채소 가공 및 저장 처리업</t>
        </is>
      </c>
      <c r="C1674" s="9" t="n">
        <v>6690</v>
      </c>
      <c r="D1674" s="10" t="n">
        <v>-80</v>
      </c>
      <c r="E1674" s="11" t="n">
        <v>-0.0118</v>
      </c>
      <c r="F1674" s="9" t="n">
        <v>66900000000</v>
      </c>
      <c r="G1674" s="10" t="n">
        <v>-82000000</v>
      </c>
      <c r="H1674" s="10" t="n">
        <v>-12456</v>
      </c>
      <c r="I1674" s="12" t="n">
        <v>-0.001225710014947683</v>
      </c>
      <c r="J1674" s="10" t="n">
        <v>-7000000</v>
      </c>
      <c r="K1674" s="10" t="n">
        <v>-1011</v>
      </c>
      <c r="L1674" s="12" t="n">
        <v>-0.0001046337817638266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인지소프트 (100030)</t>
        </is>
      </c>
      <c r="B1675" t="inlineStr">
        <is>
          <t>소프트웨어 개발 및 공급업</t>
        </is>
      </c>
      <c r="C1675" s="7" t="n">
        <v>20350</v>
      </c>
      <c r="D1675" s="5" t="n">
        <v>580</v>
      </c>
      <c r="E1675" s="13" t="n">
        <v>0.0293</v>
      </c>
      <c r="F1675" s="7" t="n">
        <v>66809050000</v>
      </c>
      <c r="G1675" s="5" t="n">
        <v>87000000</v>
      </c>
      <c r="H1675" s="5" t="n">
        <v>4327</v>
      </c>
      <c r="I1675" s="6" t="n">
        <v>0.001302218786227315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센서뷰 (321370)</t>
        </is>
      </c>
      <c r="B1676" s="8" t="inlineStr">
        <is>
          <t>전자부품 제조업</t>
        </is>
      </c>
      <c r="C1676" s="9" t="n">
        <v>1289</v>
      </c>
      <c r="D1676" s="10" t="n">
        <v>-118</v>
      </c>
      <c r="E1676" s="11" t="n">
        <v>-0.0839</v>
      </c>
      <c r="F1676" s="9" t="n">
        <v>66594896000</v>
      </c>
      <c r="G1676" s="10" t="n">
        <v>-129000000</v>
      </c>
      <c r="H1676" s="10" t="n">
        <v>-94540</v>
      </c>
      <c r="I1676" s="12" t="n">
        <v>-0.001937085388646001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트루엔 (417790)</t>
        </is>
      </c>
      <c r="B1677" t="inlineStr">
        <is>
          <t>영상 및 음향기기 제조업</t>
        </is>
      </c>
      <c r="C1677" s="7" t="n">
        <v>6360</v>
      </c>
      <c r="D1677" s="5" t="n">
        <v>210</v>
      </c>
      <c r="E1677" s="13" t="n">
        <v>0.0341</v>
      </c>
      <c r="F1677" s="7" t="n">
        <v>66576480000</v>
      </c>
      <c r="G1677" s="5" t="n">
        <v>135000000</v>
      </c>
      <c r="H1677" s="5" t="n">
        <v>20985</v>
      </c>
      <c r="I1677" s="6" t="n">
        <v>0.002027743130907492</v>
      </c>
      <c r="J1677" s="5" t="n">
        <v>13000000</v>
      </c>
      <c r="K1677" s="5" t="n">
        <v>1995</v>
      </c>
      <c r="L1677" s="6" t="n">
        <v>0.0001952641533466473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동일금속 (109860)</t>
        </is>
      </c>
      <c r="B1678" s="8" t="inlineStr">
        <is>
          <t>금속 주조업</t>
        </is>
      </c>
      <c r="C1678" s="9" t="n">
        <v>7290</v>
      </c>
      <c r="D1678" s="10" t="n">
        <v>-110</v>
      </c>
      <c r="E1678" s="11" t="n">
        <v>-0.0149</v>
      </c>
      <c r="F1678" s="9" t="n">
        <v>66339000000</v>
      </c>
      <c r="G1678" s="10" t="n">
        <v>0</v>
      </c>
      <c r="H1678" s="10" t="n">
        <v>22</v>
      </c>
      <c r="I1678" s="12" t="n">
        <v>0</v>
      </c>
      <c r="J1678" s="10" t="n">
        <v>3000000</v>
      </c>
      <c r="K1678" s="10" t="n">
        <v>407</v>
      </c>
      <c r="L1678" s="12" t="n">
        <v>4.522226744448967e-05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삼륭물산 (014970)</t>
        </is>
      </c>
      <c r="B1679" t="inlineStr">
        <is>
          <t>골판지, 종이 상자 및 종이용기 제조업</t>
        </is>
      </c>
      <c r="C1679" s="7" t="n">
        <v>4470</v>
      </c>
      <c r="D1679" s="5" t="n">
        <v>-30</v>
      </c>
      <c r="E1679" s="13" t="n">
        <v>-0.0067</v>
      </c>
      <c r="F1679" s="7" t="n">
        <v>66267750000</v>
      </c>
      <c r="G1679" s="5" t="n">
        <v>-12000000</v>
      </c>
      <c r="H1679" s="5" t="n">
        <v>-2627</v>
      </c>
      <c r="I1679" s="6" t="n">
        <v>-0.0001810835587446382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SCL사이언스 (246960)</t>
        </is>
      </c>
      <c r="B1680" s="8" t="inlineStr">
        <is>
          <t>의료용품 및 기타 의약 관련제품 제조업</t>
        </is>
      </c>
      <c r="C1680" s="9" t="n">
        <v>1948</v>
      </c>
      <c r="D1680" s="10" t="n">
        <v>95</v>
      </c>
      <c r="E1680" s="11" t="n">
        <v>0.0513</v>
      </c>
      <c r="F1680" s="9" t="n">
        <v>66265116000</v>
      </c>
      <c r="G1680" s="10" t="n">
        <v>6000000</v>
      </c>
      <c r="H1680" s="10" t="n">
        <v>3636</v>
      </c>
      <c r="I1680" s="12" t="n">
        <v>9.054537835563436e-05</v>
      </c>
      <c r="J1680" s="10" t="n">
        <v>-14000000</v>
      </c>
      <c r="K1680" s="10" t="n">
        <v>-8005</v>
      </c>
      <c r="L1680" s="12" t="n">
        <v>-0.0002112725494964802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티플랙스 (081150)</t>
        </is>
      </c>
      <c r="B1681" t="inlineStr">
        <is>
          <t>1차 비철금속 제조업</t>
        </is>
      </c>
      <c r="C1681" s="7" t="n">
        <v>2730</v>
      </c>
      <c r="D1681" s="5" t="n">
        <v>-20</v>
      </c>
      <c r="E1681" s="13" t="n">
        <v>-0.0073</v>
      </c>
      <c r="F1681" s="7" t="n">
        <v>66251640000</v>
      </c>
      <c r="G1681" s="5" t="n">
        <v>-10000000</v>
      </c>
      <c r="H1681" s="5" t="n">
        <v>-3763</v>
      </c>
      <c r="I1681" s="6" t="n">
        <v>-0.0001509396597578566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3695</v>
      </c>
      <c r="D1682" s="10" t="n">
        <v>-10</v>
      </c>
      <c r="E1682" s="11" t="n">
        <v>-0.0027</v>
      </c>
      <c r="F1682" s="9" t="n">
        <v>65985310000</v>
      </c>
      <c r="G1682" s="10" t="n">
        <v>0</v>
      </c>
      <c r="H1682" s="10" t="n">
        <v>-11</v>
      </c>
      <c r="I1682" s="12" t="n">
        <v>0</v>
      </c>
      <c r="J1682" s="10" t="n">
        <v>-1000000</v>
      </c>
      <c r="K1682" s="10" t="n">
        <v>-231</v>
      </c>
      <c r="L1682" s="12" t="n">
        <v>-1.51548882622511e-05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아리바이오랩 (261780)</t>
        </is>
      </c>
      <c r="B1683" t="inlineStr">
        <is>
          <t>자연과학 및 공학 연구개발업</t>
        </is>
      </c>
      <c r="C1683" s="7" t="n">
        <v>2355</v>
      </c>
      <c r="D1683" s="5" t="n">
        <v>-20</v>
      </c>
      <c r="E1683" s="13" t="n">
        <v>-0.008399999999999999</v>
      </c>
      <c r="F1683" s="7" t="n">
        <v>65970615000</v>
      </c>
      <c r="G1683" s="5" t="n">
        <v>-98000000</v>
      </c>
      <c r="H1683" s="5" t="n">
        <v>-41857</v>
      </c>
      <c r="I1683" s="6" t="n">
        <v>-0.001485509874358455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남화산업 (111710)</t>
        </is>
      </c>
      <c r="B1684" s="8" t="inlineStr">
        <is>
          <t>스포츠 서비스업</t>
        </is>
      </c>
      <c r="C1684" s="9" t="n">
        <v>3200</v>
      </c>
      <c r="D1684" s="10" t="n">
        <v>-25</v>
      </c>
      <c r="E1684" s="11" t="n">
        <v>-0.007800000000000001</v>
      </c>
      <c r="F1684" s="9" t="n">
        <v>65881600000</v>
      </c>
      <c r="G1684" s="10" t="n">
        <v>21000000</v>
      </c>
      <c r="H1684" s="10" t="n">
        <v>6607</v>
      </c>
      <c r="I1684" s="12" t="n">
        <v>0.000318753642898776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컴투스엔 (291230)</t>
        </is>
      </c>
      <c r="B1685" t="inlineStr">
        <is>
          <t>기타 사업지원 서비스업</t>
        </is>
      </c>
      <c r="C1685" s="7" t="n">
        <v>2740</v>
      </c>
      <c r="D1685" s="5" t="n">
        <v>-200</v>
      </c>
      <c r="E1685" s="13" t="n">
        <v>-0.068</v>
      </c>
      <c r="F1685" s="7" t="n">
        <v>65790140000</v>
      </c>
      <c r="G1685" s="5" t="n">
        <v>8000000</v>
      </c>
      <c r="H1685" s="5" t="n">
        <v>2878</v>
      </c>
      <c r="I1685" s="6" t="n">
        <v>0.0001215987684476732</v>
      </c>
      <c r="J1685" s="5" t="n">
        <v>0</v>
      </c>
      <c r="K1685" s="5" t="n">
        <v>2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한국특강 (007280)</t>
        </is>
      </c>
      <c r="B1686" s="8" t="inlineStr">
        <is>
          <t>1차 철강 제조업</t>
        </is>
      </c>
      <c r="C1686" s="9" t="n">
        <v>2295</v>
      </c>
      <c r="D1686" s="10" t="n">
        <v>55</v>
      </c>
      <c r="E1686" s="11" t="n">
        <v>0.0246</v>
      </c>
      <c r="F1686" s="9" t="n">
        <v>65742570000</v>
      </c>
      <c r="G1686" s="10" t="n">
        <v>10000000</v>
      </c>
      <c r="H1686" s="10" t="n">
        <v>4550</v>
      </c>
      <c r="I1686" s="12" t="n">
        <v>0.0001521084435853359</v>
      </c>
      <c r="J1686" s="10" t="n">
        <v>-1000000</v>
      </c>
      <c r="K1686" s="10" t="n">
        <v>-411</v>
      </c>
      <c r="L1686" s="12" t="n">
        <v>-1.52108443585336e-05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케이엘넷 (039420)</t>
        </is>
      </c>
      <c r="B1687" t="inlineStr">
        <is>
          <t>전기 통신업</t>
        </is>
      </c>
      <c r="C1687" s="7" t="n">
        <v>2865</v>
      </c>
      <c r="D1687" s="5" t="n">
        <v>15</v>
      </c>
      <c r="E1687" s="13" t="n">
        <v>0.0053</v>
      </c>
      <c r="F1687" s="7" t="n">
        <v>65740290000</v>
      </c>
      <c r="G1687" s="5" t="n">
        <v>31000000</v>
      </c>
      <c r="H1687" s="5" t="n">
        <v>10913</v>
      </c>
      <c r="I1687" s="6" t="n">
        <v>0.0004715525288981841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제이엔케이글로벌 (126880)</t>
        </is>
      </c>
      <c r="B1688" s="8" t="inlineStr">
        <is>
          <t>일반 목적용 기계 제조업</t>
        </is>
      </c>
      <c r="C1688" s="9" t="n">
        <v>2830</v>
      </c>
      <c r="D1688" s="10" t="n">
        <v>-50</v>
      </c>
      <c r="E1688" s="11" t="n">
        <v>-0.0174</v>
      </c>
      <c r="F1688" s="9" t="n">
        <v>65667320000</v>
      </c>
      <c r="G1688" s="10" t="n">
        <v>5000000</v>
      </c>
      <c r="H1688" s="10" t="n">
        <v>1783</v>
      </c>
      <c r="I1688" s="12" t="n">
        <v>7.614137443099552e-05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녹십자엠에스 (142280)</t>
        </is>
      </c>
      <c r="B1689" t="inlineStr">
        <is>
          <t>의료용품 및 기타 의약 관련제품 제조업</t>
        </is>
      </c>
      <c r="C1689" s="7" t="n">
        <v>2740</v>
      </c>
      <c r="D1689" s="5" t="n">
        <v>-75</v>
      </c>
      <c r="E1689" s="13" t="n">
        <v>-0.0266</v>
      </c>
      <c r="F1689" s="7" t="n">
        <v>65658620000</v>
      </c>
      <c r="G1689" s="5" t="n">
        <v>-18000000</v>
      </c>
      <c r="H1689" s="5" t="n">
        <v>-6557</v>
      </c>
      <c r="I1689" s="6" t="n">
        <v>-0.0002741452683592802</v>
      </c>
      <c r="J1689" s="5" t="n">
        <v>-3000000</v>
      </c>
      <c r="K1689" s="5" t="n">
        <v>-912</v>
      </c>
      <c r="L1689" s="6" t="n">
        <v>-4.569087805988002e-05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대현 (016090)</t>
        </is>
      </c>
      <c r="B1690" s="8" t="inlineStr">
        <is>
          <t>봉제의복 제조업</t>
        </is>
      </c>
      <c r="C1690" s="9" t="n">
        <v>1482</v>
      </c>
      <c r="D1690" s="10" t="n">
        <v>31</v>
      </c>
      <c r="E1690" s="11" t="n">
        <v>0.0214</v>
      </c>
      <c r="F1690" s="9" t="n">
        <v>65625924000</v>
      </c>
      <c r="G1690" s="10" t="n">
        <v>51000000</v>
      </c>
      <c r="H1690" s="10" t="n">
        <v>34951</v>
      </c>
      <c r="I1690" s="12" t="n">
        <v>0.0007771319151254922</v>
      </c>
      <c r="J1690" s="10" t="n">
        <v>-6000000</v>
      </c>
      <c r="K1690" s="10" t="n">
        <v>-4058</v>
      </c>
      <c r="L1690" s="12" t="n">
        <v>-9.142728413241084e-05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TJ미디어 (032540)</t>
        </is>
      </c>
      <c r="B1691" t="inlineStr">
        <is>
          <t>영상 및 음향기기 제조업</t>
        </is>
      </c>
      <c r="C1691" s="7" t="n">
        <v>3135</v>
      </c>
      <c r="D1691" s="5" t="n">
        <v>70</v>
      </c>
      <c r="E1691" s="13" t="n">
        <v>0.0228</v>
      </c>
      <c r="F1691" s="7" t="n">
        <v>65512095000</v>
      </c>
      <c r="G1691" s="5" t="n">
        <v>0</v>
      </c>
      <c r="H1691" s="5" t="n">
        <v>107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HLB제넥스 (187420)</t>
        </is>
      </c>
      <c r="B1692" s="8" t="inlineStr">
        <is>
          <t>기초 의약물질 제조업</t>
        </is>
      </c>
      <c r="C1692" s="9" t="n">
        <v>2000</v>
      </c>
      <c r="D1692" s="10" t="n">
        <v>40</v>
      </c>
      <c r="E1692" s="11" t="n">
        <v>0.0204</v>
      </c>
      <c r="F1692" s="9" t="n">
        <v>65288000000</v>
      </c>
      <c r="G1692" s="10" t="n">
        <v>15000000</v>
      </c>
      <c r="H1692" s="10" t="n">
        <v>7955</v>
      </c>
      <c r="I1692" s="12" t="n">
        <v>0.0002297512559735326</v>
      </c>
      <c r="J1692" s="10" t="n">
        <v>9000000</v>
      </c>
      <c r="K1692" s="10" t="n">
        <v>4008</v>
      </c>
      <c r="L1692" s="12" t="n">
        <v>0.0001378507535841196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셀바이오휴먼텍 (318160)</t>
        </is>
      </c>
      <c r="B1693" t="inlineStr">
        <is>
          <t>기타 섬유제품 제조업</t>
        </is>
      </c>
      <c r="C1693" s="7" t="n">
        <v>6980</v>
      </c>
      <c r="D1693" s="5" t="n">
        <v>10</v>
      </c>
      <c r="E1693" s="13" t="n">
        <v>0.0014</v>
      </c>
      <c r="F1693" s="7" t="n">
        <v>65172260000</v>
      </c>
      <c r="G1693" s="5" t="n">
        <v>42000000</v>
      </c>
      <c r="H1693" s="5" t="n">
        <v>5940</v>
      </c>
      <c r="I1693" s="6" t="n">
        <v>0.0006444459652005316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예림당 (036000)</t>
        </is>
      </c>
      <c r="B1694" s="8" t="inlineStr">
        <is>
          <t>서적, 잡지 및 기타 인쇄물 출판업</t>
        </is>
      </c>
      <c r="C1694" s="9" t="n">
        <v>2825</v>
      </c>
      <c r="D1694" s="10" t="n">
        <v>10</v>
      </c>
      <c r="E1694" s="11" t="n">
        <v>0.0036</v>
      </c>
      <c r="F1694" s="9" t="n">
        <v>65071050000</v>
      </c>
      <c r="G1694" s="10" t="n">
        <v>8000000</v>
      </c>
      <c r="H1694" s="10" t="n">
        <v>2998</v>
      </c>
      <c r="I1694" s="12" t="n">
        <v>0.0001229425374263978</v>
      </c>
      <c r="J1694" s="10" t="n">
        <v>0</v>
      </c>
      <c r="K1694" s="10" t="n">
        <v>-15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화천기계 (010660)</t>
        </is>
      </c>
      <c r="B1695" t="inlineStr">
        <is>
          <t>특수 목적용 기계 제조업</t>
        </is>
      </c>
      <c r="C1695" s="7" t="n">
        <v>2955</v>
      </c>
      <c r="D1695" s="5" t="n">
        <v>75</v>
      </c>
      <c r="E1695" s="13" t="n">
        <v>0.026</v>
      </c>
      <c r="F1695" s="7" t="n">
        <v>65010000000</v>
      </c>
      <c r="G1695" s="5" t="n">
        <v>-21000000</v>
      </c>
      <c r="H1695" s="5" t="n">
        <v>-7178</v>
      </c>
      <c r="I1695" s="6" t="n">
        <v>-0.000323027226580526</v>
      </c>
      <c r="J1695" s="5" t="n">
        <v>1000000</v>
      </c>
      <c r="K1695" s="5" t="n">
        <v>220</v>
      </c>
      <c r="L1695" s="6" t="n">
        <v>1.538224888478696e-05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대륙제관 (004780)</t>
        </is>
      </c>
      <c r="B1696" s="8" t="inlineStr">
        <is>
          <t>기타 금속 가공제품 제조업</t>
        </is>
      </c>
      <c r="C1696" s="9" t="n">
        <v>4085</v>
      </c>
      <c r="D1696" s="10" t="n">
        <v>85</v>
      </c>
      <c r="E1696" s="11" t="n">
        <v>0.0212</v>
      </c>
      <c r="F1696" s="9" t="n">
        <v>64963755000</v>
      </c>
      <c r="G1696" s="10" t="n">
        <v>31000000</v>
      </c>
      <c r="H1696" s="10" t="n">
        <v>7615</v>
      </c>
      <c r="I1696" s="12" t="n">
        <v>0.0004771891649428208</v>
      </c>
      <c r="J1696" s="10" t="n">
        <v>-14000000</v>
      </c>
      <c r="K1696" s="10" t="n">
        <v>-3426</v>
      </c>
      <c r="L1696" s="12" t="n">
        <v>-0.0002155047841677255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알트 (459550)</t>
        </is>
      </c>
      <c r="B1697" t="inlineStr">
        <is>
          <t>통신 및 방송 장비 제조업</t>
        </is>
      </c>
      <c r="C1697" s="7" t="n">
        <v>2575</v>
      </c>
      <c r="D1697" s="5" t="n">
        <v>594</v>
      </c>
      <c r="E1697" s="13" t="n">
        <v>0.2998</v>
      </c>
      <c r="F1697" s="7" t="n">
        <v>64941500000</v>
      </c>
      <c r="G1697" s="5" t="n">
        <v>54000000</v>
      </c>
      <c r="H1697" s="5" t="n">
        <v>26299</v>
      </c>
      <c r="I1697" s="6" t="n">
        <v>0.0008315175966061764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FSN (214270)</t>
        </is>
      </c>
      <c r="B1698" s="8" t="inlineStr">
        <is>
          <t>소프트웨어 개발 및 공급업</t>
        </is>
      </c>
      <c r="C1698" s="9" t="n">
        <v>1435</v>
      </c>
      <c r="D1698" s="10" t="n">
        <v>-14</v>
      </c>
      <c r="E1698" s="11" t="n">
        <v>-0.0097</v>
      </c>
      <c r="F1698" s="9" t="n">
        <v>64939490000</v>
      </c>
      <c r="G1698" s="10" t="n">
        <v>-10000000</v>
      </c>
      <c r="H1698" s="10" t="n">
        <v>-6890</v>
      </c>
      <c r="I1698" s="12" t="n">
        <v>-0.0001539895062311084</v>
      </c>
      <c r="J1698" s="10" t="n">
        <v>2000000</v>
      </c>
      <c r="K1698" s="10" t="n">
        <v>1190</v>
      </c>
      <c r="L1698" s="12" t="n">
        <v>3.079790124622168e-05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휴니드 (005870)</t>
        </is>
      </c>
      <c r="B1699" t="inlineStr">
        <is>
          <t>통신 및 방송 장비 제조업</t>
        </is>
      </c>
      <c r="C1699" s="7" t="n">
        <v>4595</v>
      </c>
      <c r="D1699" s="5" t="n">
        <v>35</v>
      </c>
      <c r="E1699" s="13" t="n">
        <v>0.0077</v>
      </c>
      <c r="F1699" s="7" t="n">
        <v>64863020000</v>
      </c>
      <c r="G1699" s="5" t="n">
        <v>-23000000</v>
      </c>
      <c r="H1699" s="5" t="n">
        <v>-4968</v>
      </c>
      <c r="I1699" s="6" t="n">
        <v>-0.0003545934185611462</v>
      </c>
      <c r="J1699" s="5" t="n">
        <v>1000000</v>
      </c>
      <c r="K1699" s="5" t="n">
        <v>261</v>
      </c>
      <c r="L1699" s="6" t="n">
        <v>1.541710515483244e-05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흥국 (010240)</t>
        </is>
      </c>
      <c r="B1700" s="8" t="inlineStr">
        <is>
          <t>특수 목적용 기계 제조업</t>
        </is>
      </c>
      <c r="C1700" s="9" t="n">
        <v>5540</v>
      </c>
      <c r="D1700" s="10" t="n">
        <v>110</v>
      </c>
      <c r="E1700" s="11" t="n">
        <v>0.0203</v>
      </c>
      <c r="F1700" s="9" t="n">
        <v>64851240000</v>
      </c>
      <c r="G1700" s="10" t="n">
        <v>35000000</v>
      </c>
      <c r="H1700" s="10" t="n">
        <v>6323</v>
      </c>
      <c r="I1700" s="12" t="n">
        <v>0.0005396966966244593</v>
      </c>
      <c r="J1700" s="10" t="n">
        <v>-1000000</v>
      </c>
      <c r="K1700" s="10" t="n">
        <v>-254</v>
      </c>
      <c r="L1700" s="12" t="n">
        <v>-1.541990561784169e-05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코스리거글로벌 (043710)</t>
        </is>
      </c>
      <c r="B1701" t="inlineStr">
        <is>
          <t>기타 전문 도매업</t>
        </is>
      </c>
      <c r="C1701" s="7" t="n">
        <v>3745</v>
      </c>
      <c r="D1701" s="5" t="n">
        <v>0</v>
      </c>
      <c r="E1701" s="13" t="n">
        <v>0</v>
      </c>
      <c r="F1701" s="7" t="n">
        <v>64833440000</v>
      </c>
      <c r="G1701" s="5" t="n">
        <v>3000000</v>
      </c>
      <c r="H1701" s="5" t="n">
        <v>937</v>
      </c>
      <c r="I1701" s="6" t="n">
        <v>4.627241744383762e-05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인크로스 (216050)</t>
        </is>
      </c>
      <c r="B1702" s="8" t="inlineStr">
        <is>
          <t>광고업</t>
        </is>
      </c>
      <c r="C1702" s="9" t="n">
        <v>5310</v>
      </c>
      <c r="D1702" s="10" t="n">
        <v>70</v>
      </c>
      <c r="E1702" s="11" t="n">
        <v>0.0134</v>
      </c>
      <c r="F1702" s="9" t="n">
        <v>64771380000</v>
      </c>
      <c r="G1702" s="10" t="n">
        <v>30000000</v>
      </c>
      <c r="H1702" s="10" t="n">
        <v>5607</v>
      </c>
      <c r="I1702" s="12" t="n">
        <v>0.0004631675286214374</v>
      </c>
      <c r="J1702" s="10" t="n">
        <v>-63000000</v>
      </c>
      <c r="K1702" s="10" t="n">
        <v>-11984</v>
      </c>
      <c r="L1702" s="12" t="n">
        <v>-0.0009726518101050186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한국전자인증 (041460)</t>
        </is>
      </c>
      <c r="B1703" t="inlineStr">
        <is>
          <t>소프트웨어 개발 및 공급업</t>
        </is>
      </c>
      <c r="C1703" s="7" t="n">
        <v>3405</v>
      </c>
      <c r="D1703" s="5" t="n">
        <v>-15</v>
      </c>
      <c r="E1703" s="13" t="n">
        <v>-0.0044</v>
      </c>
      <c r="F1703" s="7" t="n">
        <v>64695000000</v>
      </c>
      <c r="G1703" s="5" t="n">
        <v>11000000</v>
      </c>
      <c r="H1703" s="5" t="n">
        <v>3327</v>
      </c>
      <c r="I1703" s="6" t="n">
        <v>0.0001700285957183708</v>
      </c>
      <c r="J1703" s="5" t="n">
        <v>0</v>
      </c>
      <c r="K1703" s="5" t="n">
        <v>18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무림페이퍼 (009200)</t>
        </is>
      </c>
      <c r="B1704" s="8" t="inlineStr">
        <is>
          <t>펄프, 종이 및 판지 제조업</t>
        </is>
      </c>
      <c r="C1704" s="9" t="n">
        <v>1550</v>
      </c>
      <c r="D1704" s="10" t="n">
        <v>-1</v>
      </c>
      <c r="E1704" s="11" t="n">
        <v>-0.0005999999999999999</v>
      </c>
      <c r="F1704" s="9" t="n">
        <v>64493950000</v>
      </c>
      <c r="G1704" s="10" t="n">
        <v>5000000</v>
      </c>
      <c r="H1704" s="10" t="n">
        <v>3050</v>
      </c>
      <c r="I1704" s="12" t="n">
        <v>7.752665172469666e-05</v>
      </c>
      <c r="J1704" s="10" t="n">
        <v>1000000</v>
      </c>
      <c r="K1704" s="10" t="n">
        <v>613</v>
      </c>
      <c r="L1704" s="12" t="n">
        <v>1.550533034493933e-05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현대에이치티 (039010)</t>
        </is>
      </c>
      <c r="B1705" t="inlineStr">
        <is>
          <t>통신 및 방송 장비 제조업</t>
        </is>
      </c>
      <c r="C1705" s="7" t="n">
        <v>7470</v>
      </c>
      <c r="D1705" s="5" t="n">
        <v>-340</v>
      </c>
      <c r="E1705" s="13" t="n">
        <v>-0.0435</v>
      </c>
      <c r="F1705" s="7" t="n">
        <v>64428750000</v>
      </c>
      <c r="G1705" s="5" t="n">
        <v>20000000</v>
      </c>
      <c r="H1705" s="5" t="n">
        <v>2526</v>
      </c>
      <c r="I1705" s="6" t="n">
        <v>0.0003104204256640087</v>
      </c>
      <c r="J1705" s="5" t="n">
        <v>15000000</v>
      </c>
      <c r="K1705" s="5" t="n">
        <v>1970</v>
      </c>
      <c r="L1705" s="6" t="n">
        <v>0.0002328153192480065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삼일씨엔에스 (004440)</t>
        </is>
      </c>
      <c r="B1706" s="8" t="inlineStr">
        <is>
          <t>시멘트, 석회, 플라스터 및 그 제품 제조업</t>
        </is>
      </c>
      <c r="C1706" s="9" t="n">
        <v>5060</v>
      </c>
      <c r="D1706" s="10" t="n">
        <v>-60</v>
      </c>
      <c r="E1706" s="11" t="n">
        <v>-0.0117</v>
      </c>
      <c r="F1706" s="9" t="n">
        <v>64418860000</v>
      </c>
      <c r="G1706" s="10" t="n">
        <v>19000000</v>
      </c>
      <c r="H1706" s="10" t="n">
        <v>3814</v>
      </c>
      <c r="I1706" s="12" t="n">
        <v>0.0002949446792445567</v>
      </c>
      <c r="J1706" s="10" t="n">
        <v>1000000</v>
      </c>
      <c r="K1706" s="10" t="n">
        <v>183</v>
      </c>
      <c r="L1706" s="12" t="n">
        <v>1.552340417076614e-05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6430</v>
      </c>
      <c r="D1707" s="5" t="n">
        <v>40</v>
      </c>
      <c r="E1707" s="13" t="n">
        <v>0.0063</v>
      </c>
      <c r="F1707" s="7" t="n">
        <v>64300000000</v>
      </c>
      <c r="G1707" s="5" t="n">
        <v>14000000</v>
      </c>
      <c r="H1707" s="5" t="n">
        <v>2214</v>
      </c>
      <c r="I1707" s="6" t="n">
        <v>0.0002177293934681182</v>
      </c>
      <c r="J1707" s="5" t="n">
        <v>1000000</v>
      </c>
      <c r="K1707" s="5" t="n">
        <v>108</v>
      </c>
      <c r="L1707" s="6" t="n">
        <v>1.555209953343701e-05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CG인바이츠 (083790)</t>
        </is>
      </c>
      <c r="B1708" s="8" t="inlineStr">
        <is>
          <t>자연과학 및 공학 연구개발업</t>
        </is>
      </c>
      <c r="C1708" s="9" t="n">
        <v>835</v>
      </c>
      <c r="D1708" s="10" t="n">
        <v>-29</v>
      </c>
      <c r="E1708" s="11" t="n">
        <v>-0.0336</v>
      </c>
      <c r="F1708" s="9" t="n">
        <v>64206490000</v>
      </c>
      <c r="G1708" s="10" t="n">
        <v>-2000000</v>
      </c>
      <c r="H1708" s="10" t="n">
        <v>-2454</v>
      </c>
      <c r="I1708" s="12" t="n">
        <v>-3.114949906154347e-05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태경케미컬 (006890)</t>
        </is>
      </c>
      <c r="B1709" t="inlineStr">
        <is>
          <t>기초 화학물질 제조업</t>
        </is>
      </c>
      <c r="C1709" s="7" t="n">
        <v>5530</v>
      </c>
      <c r="D1709" s="5" t="n">
        <v>110</v>
      </c>
      <c r="E1709" s="13" t="n">
        <v>0.0203</v>
      </c>
      <c r="F1709" s="7" t="n">
        <v>64148000000</v>
      </c>
      <c r="G1709" s="5" t="n">
        <v>-19000000</v>
      </c>
      <c r="H1709" s="5" t="n">
        <v>-3531</v>
      </c>
      <c r="I1709" s="6" t="n">
        <v>-0.0002961900604851281</v>
      </c>
      <c r="J1709" s="5" t="n">
        <v>-3000000</v>
      </c>
      <c r="K1709" s="5" t="n">
        <v>-469</v>
      </c>
      <c r="L1709" s="6" t="n">
        <v>-4.676685165554655e-05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와이어블 (065530)</t>
        </is>
      </c>
      <c r="B1710" s="8" t="inlineStr">
        <is>
          <t>전기 통신업</t>
        </is>
      </c>
      <c r="C1710" s="9" t="n">
        <v>1340</v>
      </c>
      <c r="D1710" s="10" t="n">
        <v>-14</v>
      </c>
      <c r="E1710" s="11" t="n">
        <v>-0.0103</v>
      </c>
      <c r="F1710" s="9" t="n">
        <v>64102920000</v>
      </c>
      <c r="G1710" s="10" t="n">
        <v>19000000</v>
      </c>
      <c r="H1710" s="10" t="n">
        <v>14731</v>
      </c>
      <c r="I1710" s="12" t="n">
        <v>0.0002963983543963364</v>
      </c>
      <c r="J1710" s="10" t="n">
        <v>0</v>
      </c>
      <c r="K1710" s="10" t="n">
        <v>153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우리산업 (215360)</t>
        </is>
      </c>
      <c r="B1711" t="inlineStr">
        <is>
          <t>자동차 신품 부품 제조업</t>
        </is>
      </c>
      <c r="C1711" s="7" t="n">
        <v>7010</v>
      </c>
      <c r="D1711" s="5" t="n">
        <v>-80</v>
      </c>
      <c r="E1711" s="13" t="n">
        <v>-0.0113</v>
      </c>
      <c r="F1711" s="7" t="n">
        <v>64015320000</v>
      </c>
      <c r="G1711" s="5" t="n">
        <v>-1000000</v>
      </c>
      <c r="H1711" s="5" t="n">
        <v>-170</v>
      </c>
      <c r="I1711" s="6" t="n">
        <v>-1.562126066072934e-05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삼기 (122350)</t>
        </is>
      </c>
      <c r="B1712" s="8" t="inlineStr">
        <is>
          <t>자동차 신품 부품 제조업</t>
        </is>
      </c>
      <c r="C1712" s="9" t="n">
        <v>1667</v>
      </c>
      <c r="D1712" s="10" t="n">
        <v>58</v>
      </c>
      <c r="E1712" s="11" t="n">
        <v>0.036</v>
      </c>
      <c r="F1712" s="9" t="n">
        <v>63911113000</v>
      </c>
      <c r="G1712" s="10" t="n">
        <v>59000000</v>
      </c>
      <c r="H1712" s="10" t="n">
        <v>52745</v>
      </c>
      <c r="I1712" s="12" t="n">
        <v>0.000923157135442157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지엘팜텍 (204840)</t>
        </is>
      </c>
      <c r="B1713" t="inlineStr">
        <is>
          <t>생활용품 도매업</t>
        </is>
      </c>
      <c r="C1713" s="7" t="n">
        <v>4120</v>
      </c>
      <c r="D1713" s="5" t="n">
        <v>-20</v>
      </c>
      <c r="E1713" s="13" t="n">
        <v>-0.0048</v>
      </c>
      <c r="F1713" s="7" t="n">
        <v>63897080000</v>
      </c>
      <c r="G1713" s="5" t="n">
        <v>-24000000</v>
      </c>
      <c r="H1713" s="5" t="n">
        <v>-5796</v>
      </c>
      <c r="I1713" s="6" t="n">
        <v>-0.0003756040182117868</v>
      </c>
      <c r="J1713" s="5" t="n">
        <v>-1000000</v>
      </c>
      <c r="K1713" s="5" t="n">
        <v>-238</v>
      </c>
      <c r="L1713" s="6" t="n">
        <v>-1.565016742549112e-05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케이피항공산업 (288180)</t>
        </is>
      </c>
      <c r="B1714" s="8" t="inlineStr">
        <is>
          <t>항공기,우주선 및 부품 제조업</t>
        </is>
      </c>
      <c r="C1714" s="9" t="n">
        <v>8600</v>
      </c>
      <c r="D1714" s="10" t="n">
        <v>70</v>
      </c>
      <c r="E1714" s="11" t="n">
        <v>0.008199999999999999</v>
      </c>
      <c r="F1714" s="9" t="n">
        <v>63579800000</v>
      </c>
      <c r="G1714" s="10" t="n">
        <v>-15000000</v>
      </c>
      <c r="H1714" s="10" t="n">
        <v>-1762</v>
      </c>
      <c r="I1714" s="12" t="n">
        <v>-0.0002359239884365789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웨이브일렉트로 (095270)</t>
        </is>
      </c>
      <c r="B1715" t="inlineStr">
        <is>
          <t>측정, 시험, 항해, 제어 및 기타 정밀기기 제조업; 광학기기 제외</t>
        </is>
      </c>
      <c r="C1715" s="7" t="n">
        <v>4420</v>
      </c>
      <c r="D1715" s="5" t="n">
        <v>-20</v>
      </c>
      <c r="E1715" s="13" t="n">
        <v>-0.004500000000000001</v>
      </c>
      <c r="F1715" s="7" t="n">
        <v>63524240000</v>
      </c>
      <c r="G1715" s="5" t="n">
        <v>-13000000</v>
      </c>
      <c r="H1715" s="5" t="n">
        <v>-2910</v>
      </c>
      <c r="I1715" s="6" t="n">
        <v>-0.0002046462893534814</v>
      </c>
      <c r="J1715" s="5" t="n">
        <v>-4000000</v>
      </c>
      <c r="K1715" s="5" t="n">
        <v>-903</v>
      </c>
      <c r="L1715" s="6" t="n">
        <v>-6.296808903184045e-05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하이스틸 (071090)</t>
        </is>
      </c>
      <c r="B1716" s="8" t="inlineStr">
        <is>
          <t>1차 철강 제조업</t>
        </is>
      </c>
      <c r="C1716" s="9" t="n">
        <v>3145</v>
      </c>
      <c r="D1716" s="10" t="n">
        <v>25</v>
      </c>
      <c r="E1716" s="11" t="n">
        <v>0.008</v>
      </c>
      <c r="F1716" s="9" t="n">
        <v>63500695000</v>
      </c>
      <c r="G1716" s="10" t="n">
        <v>-7000000</v>
      </c>
      <c r="H1716" s="10" t="n">
        <v>-2289</v>
      </c>
      <c r="I1716" s="12" t="n">
        <v>-0.000110235013963233</v>
      </c>
      <c r="J1716" s="10" t="n">
        <v>1000000</v>
      </c>
      <c r="K1716" s="10" t="n">
        <v>201</v>
      </c>
      <c r="L1716" s="12" t="n">
        <v>1.574785913760471e-05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프로티아 (303360)</t>
        </is>
      </c>
      <c r="B1717" t="inlineStr">
        <is>
          <t>의료용 기기 제조업</t>
        </is>
      </c>
      <c r="C1717" s="7" t="n">
        <v>4920</v>
      </c>
      <c r="D1717" s="5" t="n">
        <v>-30</v>
      </c>
      <c r="E1717" s="13" t="n">
        <v>-0.0061</v>
      </c>
      <c r="F1717" s="7" t="n">
        <v>63364680000</v>
      </c>
      <c r="G1717" s="5" t="n">
        <v>-15000000</v>
      </c>
      <c r="H1717" s="5" t="n">
        <v>-3078</v>
      </c>
      <c r="I1717" s="6" t="n">
        <v>-0.0002367249388776208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미래에셋글로벌리츠 (396690)</t>
        </is>
      </c>
      <c r="B1718" s="8" t="inlineStr">
        <is>
          <t>부동산 임대 및 공급업</t>
        </is>
      </c>
      <c r="C1718" s="9" t="n">
        <v>1595</v>
      </c>
      <c r="D1718" s="10" t="n">
        <v>6</v>
      </c>
      <c r="E1718" s="11" t="n">
        <v>0.0038</v>
      </c>
      <c r="F1718" s="9" t="n">
        <v>63169975000</v>
      </c>
      <c r="G1718" s="10" t="n">
        <v>4000000</v>
      </c>
      <c r="H1718" s="10" t="n">
        <v>2318</v>
      </c>
      <c r="I1718" s="12" t="n">
        <v>6.332122183046613e-05</v>
      </c>
      <c r="J1718" s="10" t="n">
        <v>-32000000</v>
      </c>
      <c r="K1718" s="10" t="n">
        <v>-20207</v>
      </c>
      <c r="L1718" s="12" t="n">
        <v>-0.0005065697746437291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5740</v>
      </c>
      <c r="D1719" s="5" t="n">
        <v>110</v>
      </c>
      <c r="E1719" s="13" t="n">
        <v>0.0195</v>
      </c>
      <c r="F1719" s="7" t="n">
        <v>63122780000</v>
      </c>
      <c r="G1719" s="5" t="n">
        <v>2000000</v>
      </c>
      <c r="H1719" s="5" t="n">
        <v>304</v>
      </c>
      <c r="I1719" s="6" t="n">
        <v>3.168428259972073e-05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4270</v>
      </c>
      <c r="D1720" s="10" t="n">
        <v>-5</v>
      </c>
      <c r="E1720" s="11" t="n">
        <v>-0.0012</v>
      </c>
      <c r="F1720" s="9" t="n">
        <v>62897100000</v>
      </c>
      <c r="G1720" s="10" t="n">
        <v>-1000000</v>
      </c>
      <c r="H1720" s="10" t="n">
        <v>-285</v>
      </c>
      <c r="I1720" s="12" t="n">
        <v>-1.589898421389857e-05</v>
      </c>
      <c r="J1720" s="10" t="n">
        <v>0</v>
      </c>
      <c r="K1720" s="10" t="n">
        <v>-18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고바이오랩 (348150)</t>
        </is>
      </c>
      <c r="B1721" t="inlineStr">
        <is>
          <t>자연과학 및 공학 연구개발업</t>
        </is>
      </c>
      <c r="C1721" s="7" t="n">
        <v>3235</v>
      </c>
      <c r="D1721" s="5" t="n">
        <v>-15</v>
      </c>
      <c r="E1721" s="13" t="n">
        <v>-0.0046</v>
      </c>
      <c r="F1721" s="7" t="n">
        <v>62817230000</v>
      </c>
      <c r="G1721" s="5" t="n">
        <v>-26000000</v>
      </c>
      <c r="H1721" s="5" t="n">
        <v>-8345</v>
      </c>
      <c r="I1721" s="6" t="n">
        <v>-0.0004138991802089968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비엘팜텍 (065170)</t>
        </is>
      </c>
      <c r="B1722" s="8" t="inlineStr">
        <is>
          <t>음·식료품 및 담배 도매업</t>
        </is>
      </c>
      <c r="C1722" s="9" t="n">
        <v>2250</v>
      </c>
      <c r="D1722" s="10" t="n">
        <v>-40</v>
      </c>
      <c r="E1722" s="11" t="n">
        <v>-0.0175</v>
      </c>
      <c r="F1722" s="9" t="n">
        <v>62804250000</v>
      </c>
      <c r="G1722" s="10" t="n">
        <v>-24000000</v>
      </c>
      <c r="H1722" s="10" t="n">
        <v>-12010</v>
      </c>
      <c r="I1722" s="12" t="n">
        <v>-0.0003821397437275343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오텍 (067170)</t>
        </is>
      </c>
      <c r="B1723" t="inlineStr">
        <is>
          <t>자동차 재제조 부품 제조업</t>
        </is>
      </c>
      <c r="C1723" s="7" t="n">
        <v>2280</v>
      </c>
      <c r="D1723" s="5" t="n">
        <v>5</v>
      </c>
      <c r="E1723" s="13" t="n">
        <v>0.0022</v>
      </c>
      <c r="F1723" s="7" t="n">
        <v>62606520000</v>
      </c>
      <c r="G1723" s="5" t="n">
        <v>-87000000</v>
      </c>
      <c r="H1723" s="5" t="n">
        <v>-38310</v>
      </c>
      <c r="I1723" s="6" t="n">
        <v>-0.001389631623032234</v>
      </c>
      <c r="J1723" s="5" t="n">
        <v>-41000000</v>
      </c>
      <c r="K1723" s="5" t="n">
        <v>-18276</v>
      </c>
      <c r="L1723" s="6" t="n">
        <v>-0.0006548838683255354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덕우전자 (263600)</t>
        </is>
      </c>
      <c r="B1724" s="8" t="inlineStr">
        <is>
          <t>전자부품 제조업</t>
        </is>
      </c>
      <c r="C1724" s="9" t="n">
        <v>3930</v>
      </c>
      <c r="D1724" s="10" t="n">
        <v>135</v>
      </c>
      <c r="E1724" s="11" t="n">
        <v>0.0356</v>
      </c>
      <c r="F1724" s="9" t="n">
        <v>62604900000</v>
      </c>
      <c r="G1724" s="10" t="n">
        <v>22000000</v>
      </c>
      <c r="H1724" s="10" t="n">
        <v>5683</v>
      </c>
      <c r="I1724" s="12" t="n">
        <v>0.0003514101931318475</v>
      </c>
      <c r="J1724" s="10" t="n">
        <v>0</v>
      </c>
      <c r="K1724" s="10" t="n">
        <v>3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이화공영 (001840)</t>
        </is>
      </c>
      <c r="B1725" t="inlineStr">
        <is>
          <t>건물 건설업</t>
        </is>
      </c>
      <c r="C1725" s="7" t="n">
        <v>2215</v>
      </c>
      <c r="D1725" s="5" t="n">
        <v>0</v>
      </c>
      <c r="E1725" s="13" t="n">
        <v>0</v>
      </c>
      <c r="F1725" s="7" t="n">
        <v>62587040000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본느 (226340)</t>
        </is>
      </c>
      <c r="B1726" s="8" t="inlineStr">
        <is>
          <t>기타 화학제품 제조업</t>
        </is>
      </c>
      <c r="C1726" s="9" t="n">
        <v>7450</v>
      </c>
      <c r="D1726" s="10" t="n">
        <v>920</v>
      </c>
      <c r="E1726" s="11" t="n">
        <v>0.1409</v>
      </c>
      <c r="F1726" s="9" t="n">
        <v>62505500000</v>
      </c>
      <c r="G1726" s="10" t="n">
        <v>-20000000</v>
      </c>
      <c r="H1726" s="10" t="n">
        <v>-3168</v>
      </c>
      <c r="I1726" s="12" t="n">
        <v>-0.0003199718424778619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이오플로우 (294090)</t>
        </is>
      </c>
      <c r="B1727" t="inlineStr">
        <is>
          <t>의료용 기기 제조업</t>
        </is>
      </c>
      <c r="C1727" s="7" t="n">
        <v>1490</v>
      </c>
      <c r="D1727" s="5" t="n">
        <v>0</v>
      </c>
      <c r="E1727" s="13" t="n">
        <v>0</v>
      </c>
      <c r="F1727" s="7" t="n">
        <v>62295410000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코츠테크놀로지 (448710)</t>
        </is>
      </c>
      <c r="B1728" s="8" t="inlineStr">
        <is>
          <t>컴퓨터 및 주변장치 제조업</t>
        </is>
      </c>
      <c r="C1728" s="9" t="n">
        <v>11760</v>
      </c>
      <c r="D1728" s="10" t="n">
        <v>-230</v>
      </c>
      <c r="E1728" s="11" t="n">
        <v>-0.0192</v>
      </c>
      <c r="F1728" s="9" t="n">
        <v>62151600000</v>
      </c>
      <c r="G1728" s="10" t="n">
        <v>13000000</v>
      </c>
      <c r="H1728" s="10" t="n">
        <v>1087</v>
      </c>
      <c r="I1728" s="12" t="n">
        <v>0.0002091659748099808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우성머티리얼스 (011300)</t>
        </is>
      </c>
      <c r="B1729" t="inlineStr">
        <is>
          <t>직물직조 및 직물제품 제조업</t>
        </is>
      </c>
      <c r="C1729" s="7" t="n">
        <v>3605</v>
      </c>
      <c r="D1729" s="5" t="n">
        <v>0</v>
      </c>
      <c r="E1729" s="13" t="n">
        <v>0</v>
      </c>
      <c r="F1729" s="7" t="n">
        <v>62142990000</v>
      </c>
      <c r="G1729" s="5" t="n">
        <v>151000000</v>
      </c>
      <c r="H1729" s="5" t="n">
        <v>44807</v>
      </c>
      <c r="I1729" s="6" t="n">
        <v>0.002429879862555696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유엔젤 (072130)</t>
        </is>
      </c>
      <c r="B1730" s="8" t="inlineStr">
        <is>
          <t>자료처리, 호스팅, 포털 및 기타 인터넷 정보매개 서비스업</t>
        </is>
      </c>
      <c r="C1730" s="9" t="n">
        <v>4895</v>
      </c>
      <c r="D1730" s="10" t="n">
        <v>-5</v>
      </c>
      <c r="E1730" s="11" t="n">
        <v>-0.001</v>
      </c>
      <c r="F1730" s="9" t="n">
        <v>62142025000</v>
      </c>
      <c r="G1730" s="10" t="n">
        <v>83000000</v>
      </c>
      <c r="H1730" s="10" t="n">
        <v>17045</v>
      </c>
      <c r="I1730" s="12" t="n">
        <v>0.001335650069337135</v>
      </c>
      <c r="J1730" s="10" t="n">
        <v>1000000</v>
      </c>
      <c r="K1730" s="10" t="n">
        <v>198</v>
      </c>
      <c r="L1730" s="12" t="n">
        <v>1.609216951008597e-05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동양파일 (228340)</t>
        </is>
      </c>
      <c r="B1731" t="inlineStr">
        <is>
          <t>시멘트, 석회, 플라스터 및 그 제품 제조업</t>
        </is>
      </c>
      <c r="C1731" s="7" t="n">
        <v>3100</v>
      </c>
      <c r="D1731" s="5" t="n">
        <v>-80</v>
      </c>
      <c r="E1731" s="13" t="n">
        <v>-0.0252</v>
      </c>
      <c r="F1731" s="7" t="n">
        <v>62000000000</v>
      </c>
      <c r="G1731" s="5" t="n">
        <v>56000000</v>
      </c>
      <c r="H1731" s="5" t="n">
        <v>19948</v>
      </c>
      <c r="I1731" s="6" t="n">
        <v>0.0009032258064516129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위츠 (459100)</t>
        </is>
      </c>
      <c r="B1732" s="8" t="inlineStr">
        <is>
          <t>전자부품 제조업</t>
        </is>
      </c>
      <c r="C1732" s="9" t="n">
        <v>4600</v>
      </c>
      <c r="D1732" s="10" t="n">
        <v>-10</v>
      </c>
      <c r="E1732" s="11" t="n">
        <v>-0.0022</v>
      </c>
      <c r="F1732" s="9" t="n">
        <v>61943600000</v>
      </c>
      <c r="G1732" s="10" t="n">
        <v>15000000</v>
      </c>
      <c r="H1732" s="10" t="n">
        <v>3427</v>
      </c>
      <c r="I1732" s="12" t="n">
        <v>0.0002421557675046333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윈팩 (097800)</t>
        </is>
      </c>
      <c r="B1733" t="inlineStr">
        <is>
          <t>반도체 제조업</t>
        </is>
      </c>
      <c r="C1733" s="7" t="n">
        <v>2265</v>
      </c>
      <c r="D1733" s="5" t="n">
        <v>-145</v>
      </c>
      <c r="E1733" s="13" t="n">
        <v>-0.0602</v>
      </c>
      <c r="F1733" s="7" t="n">
        <v>61811850000</v>
      </c>
      <c r="G1733" s="5" t="n">
        <v>22000000</v>
      </c>
      <c r="H1733" s="5" t="n">
        <v>9462</v>
      </c>
      <c r="I1733" s="6" t="n">
        <v>0.0003559188084485418</v>
      </c>
      <c r="J1733" s="5" t="n">
        <v>-3000000</v>
      </c>
      <c r="K1733" s="5" t="n">
        <v>-1145</v>
      </c>
      <c r="L1733" s="6" t="n">
        <v>-4.85343829702557e-05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퀀텀레일 (070300)</t>
        </is>
      </c>
      <c r="B1734" s="8" t="inlineStr">
        <is>
          <t>소프트웨어 개발 및 공급업</t>
        </is>
      </c>
      <c r="C1734" s="9" t="n">
        <v>1738</v>
      </c>
      <c r="D1734" s="10" t="n">
        <v>-1</v>
      </c>
      <c r="E1734" s="11" t="n">
        <v>-0.0005999999999999999</v>
      </c>
      <c r="F1734" s="9" t="n">
        <v>61740712000</v>
      </c>
      <c r="G1734" s="10" t="n">
        <v>-50000000</v>
      </c>
      <c r="H1734" s="10" t="n">
        <v>-28779</v>
      </c>
      <c r="I1734" s="12" t="n">
        <v>-0.0008098384093788877</v>
      </c>
      <c r="J1734" s="10" t="n">
        <v>2000000</v>
      </c>
      <c r="K1734" s="10" t="n">
        <v>1208</v>
      </c>
      <c r="L1734" s="12" t="n">
        <v>3.239353637515551e-05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옵트론텍 (082210)</t>
        </is>
      </c>
      <c r="B1735" t="inlineStr">
        <is>
          <t>사진장비 및 광학기기 제조업</t>
        </is>
      </c>
      <c r="C1735" s="7" t="n">
        <v>1762</v>
      </c>
      <c r="D1735" s="5" t="n">
        <v>30</v>
      </c>
      <c r="E1735" s="13" t="n">
        <v>0.0173</v>
      </c>
      <c r="F1735" s="7" t="n">
        <v>61604806000</v>
      </c>
      <c r="G1735" s="5" t="n">
        <v>-7000000</v>
      </c>
      <c r="H1735" s="5" t="n">
        <v>-4162</v>
      </c>
      <c r="I1735" s="6" t="n">
        <v>-0.0001136274984779596</v>
      </c>
      <c r="J1735" s="5" t="n">
        <v>0</v>
      </c>
      <c r="K1735" s="5" t="n">
        <v>-113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SGC E&amp;C (016250)</t>
        </is>
      </c>
      <c r="B1736" s="8" t="inlineStr">
        <is>
          <t>건물 건설업</t>
        </is>
      </c>
      <c r="C1736" s="9" t="n">
        <v>12220</v>
      </c>
      <c r="D1736" s="10" t="n">
        <v>-70</v>
      </c>
      <c r="E1736" s="11" t="n">
        <v>-0.005699999999999999</v>
      </c>
      <c r="F1736" s="9" t="n">
        <v>61539920000</v>
      </c>
      <c r="G1736" s="10" t="n">
        <v>9000000</v>
      </c>
      <c r="H1736" s="10" t="n">
        <v>709</v>
      </c>
      <c r="I1736" s="12" t="n">
        <v>0.0001462465339571452</v>
      </c>
      <c r="J1736" s="10" t="n">
        <v>-1000000</v>
      </c>
      <c r="K1736" s="10" t="n">
        <v>-63</v>
      </c>
      <c r="L1736" s="12" t="n">
        <v>-1.624961488412725e-05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한패스 (408470)</t>
        </is>
      </c>
      <c r="B1737" t="inlineStr">
        <is>
          <t>기타 금융업</t>
        </is>
      </c>
      <c r="C1737" s="7" t="n">
        <v>5820</v>
      </c>
      <c r="D1737" s="5" t="n">
        <v>20</v>
      </c>
      <c r="E1737" s="13" t="n">
        <v>0.0034</v>
      </c>
      <c r="F1737" s="7" t="n">
        <v>61529040000</v>
      </c>
      <c r="G1737" s="5" t="n">
        <v>6000000</v>
      </c>
      <c r="H1737" s="5" t="n">
        <v>937</v>
      </c>
      <c r="I1737" s="6" t="n">
        <v>9.751492953571191e-05</v>
      </c>
      <c r="J1737" s="5" t="n">
        <v>-12000000</v>
      </c>
      <c r="K1737" s="5" t="n">
        <v>-2082</v>
      </c>
      <c r="L1737" s="6" t="n">
        <v>-0.0001950298590714238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브이원텍 (251630)</t>
        </is>
      </c>
      <c r="B1738" s="8" t="inlineStr">
        <is>
          <t>특수 목적용 기계 제조업</t>
        </is>
      </c>
      <c r="C1738" s="9" t="n">
        <v>3840</v>
      </c>
      <c r="D1738" s="10" t="n">
        <v>-55</v>
      </c>
      <c r="E1738" s="11" t="n">
        <v>-0.0141</v>
      </c>
      <c r="F1738" s="9" t="n">
        <v>61217280000</v>
      </c>
      <c r="G1738" s="10" t="n">
        <v>-13000000</v>
      </c>
      <c r="H1738" s="10" t="n">
        <v>-3346</v>
      </c>
      <c r="I1738" s="12" t="n">
        <v>-0.0002123583406515284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오픈베이스 (049480)</t>
        </is>
      </c>
      <c r="B1739" t="inlineStr">
        <is>
          <t>컴퓨터 프로그래밍, 시스템 통합 및 관리업</t>
        </is>
      </c>
      <c r="C1739" s="7" t="n">
        <v>1948</v>
      </c>
      <c r="D1739" s="5" t="n">
        <v>-3</v>
      </c>
      <c r="E1739" s="13" t="n">
        <v>-0.0015</v>
      </c>
      <c r="F1739" s="7" t="n">
        <v>61210056000</v>
      </c>
      <c r="G1739" s="5" t="n">
        <v>26000000</v>
      </c>
      <c r="H1739" s="5" t="n">
        <v>13267</v>
      </c>
      <c r="I1739" s="6" t="n">
        <v>0.0004247668062907834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6740</v>
      </c>
      <c r="D1740" s="10" t="n">
        <v>-60</v>
      </c>
      <c r="E1740" s="11" t="n">
        <v>-0.008800000000000001</v>
      </c>
      <c r="F1740" s="9" t="n">
        <v>61104840000</v>
      </c>
      <c r="G1740" s="10" t="n">
        <v>2000000</v>
      </c>
      <c r="H1740" s="10" t="n">
        <v>311</v>
      </c>
      <c r="I1740" s="12" t="n">
        <v>3.27306314851655e-05</v>
      </c>
      <c r="J1740" s="10" t="n">
        <v>-6000000</v>
      </c>
      <c r="K1740" s="10" t="n">
        <v>-920</v>
      </c>
      <c r="L1740" s="12" t="n">
        <v>-9.819189445549648e-05</v>
      </c>
      <c r="M1740" s="10" t="n">
        <v>-7000000</v>
      </c>
      <c r="N1740" s="10" t="n">
        <v>-1000</v>
      </c>
      <c r="O1740" s="12" t="n">
        <v>-0.0001145572101980792</v>
      </c>
    </row>
    <row r="1741">
      <c r="A1741" t="inlineStr">
        <is>
          <t>앤디포스 (238090)</t>
        </is>
      </c>
      <c r="B1741" t="inlineStr">
        <is>
          <t>플라스틱제품 제조업</t>
        </is>
      </c>
      <c r="C1741" s="7" t="n">
        <v>1999</v>
      </c>
      <c r="D1741" s="5" t="n">
        <v>-96</v>
      </c>
      <c r="E1741" s="13" t="n">
        <v>-0.0458</v>
      </c>
      <c r="F1741" s="7" t="n">
        <v>60949510000</v>
      </c>
      <c r="G1741" s="5" t="n">
        <v>-15000000</v>
      </c>
      <c r="H1741" s="5" t="n">
        <v>-7209</v>
      </c>
      <c r="I1741" s="6" t="n">
        <v>-0.0002461053419461453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에이비온 (203400)</t>
        </is>
      </c>
      <c r="B1742" s="8" t="inlineStr">
        <is>
          <t>자연과학 및 공학 연구개발업</t>
        </is>
      </c>
      <c r="C1742" s="9" t="n">
        <v>676</v>
      </c>
      <c r="D1742" s="10" t="n">
        <v>-14</v>
      </c>
      <c r="E1742" s="11" t="n">
        <v>-0.0203</v>
      </c>
      <c r="F1742" s="9" t="n">
        <v>60908276000</v>
      </c>
      <c r="G1742" s="10" t="n">
        <v>-217000000</v>
      </c>
      <c r="H1742" s="10" t="n">
        <v>-327115</v>
      </c>
      <c r="I1742" s="12" t="n">
        <v>-0.003562734233357713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이건홀딩스 (039020)</t>
        </is>
      </c>
      <c r="B1743" t="inlineStr">
        <is>
          <t>제재 및 목재 가공업</t>
        </is>
      </c>
      <c r="C1743" s="7" t="n">
        <v>2690</v>
      </c>
      <c r="D1743" s="5" t="n">
        <v>45</v>
      </c>
      <c r="E1743" s="13" t="n">
        <v>0.017</v>
      </c>
      <c r="F1743" s="7" t="n">
        <v>60750960000</v>
      </c>
      <c r="G1743" s="5" t="n">
        <v>10000000</v>
      </c>
      <c r="H1743" s="5" t="n">
        <v>3968</v>
      </c>
      <c r="I1743" s="6" t="n">
        <v>0.0001646064523095602</v>
      </c>
      <c r="J1743" s="5" t="n">
        <v>43000000</v>
      </c>
      <c r="K1743" s="5" t="n">
        <v>16181</v>
      </c>
      <c r="L1743" s="6" t="n">
        <v>0.000707807744931109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금호에이치티 (214330)</t>
        </is>
      </c>
      <c r="B1744" s="8" t="inlineStr">
        <is>
          <t>자동차 신품 부품 제조업</t>
        </is>
      </c>
      <c r="C1744" s="9" t="n">
        <v>5810</v>
      </c>
      <c r="D1744" s="10" t="n">
        <v>-50</v>
      </c>
      <c r="E1744" s="11" t="n">
        <v>-0.008500000000000001</v>
      </c>
      <c r="F1744" s="9" t="n">
        <v>60749360000</v>
      </c>
      <c r="G1744" s="10" t="n">
        <v>-44000000</v>
      </c>
      <c r="H1744" s="10" t="n">
        <v>-7831</v>
      </c>
      <c r="I1744" s="12" t="n">
        <v>-0.0007242874657444951</v>
      </c>
      <c r="J1744" s="10" t="n">
        <v>0</v>
      </c>
      <c r="K1744" s="10" t="n">
        <v>47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에이프로젠 (007460)</t>
        </is>
      </c>
      <c r="B1745" t="inlineStr">
        <is>
          <t>의약품 제조업</t>
        </is>
      </c>
      <c r="C1745" s="7" t="n">
        <v>2570</v>
      </c>
      <c r="D1745" s="5" t="n">
        <v>-30</v>
      </c>
      <c r="E1745" s="13" t="n">
        <v>-0.0115</v>
      </c>
      <c r="F1745" s="7" t="n">
        <v>60636580000</v>
      </c>
      <c r="G1745" s="5" t="n">
        <v>23000000</v>
      </c>
      <c r="H1745" s="5" t="n">
        <v>8375</v>
      </c>
      <c r="I1745" s="6" t="n">
        <v>0.0003793089913712152</v>
      </c>
      <c r="J1745" s="5" t="n">
        <v>4000000</v>
      </c>
      <c r="K1745" s="5" t="n">
        <v>1519</v>
      </c>
      <c r="L1745" s="6" t="n">
        <v>6.596678110803742e-05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보락 (002760)</t>
        </is>
      </c>
      <c r="B1746" s="8" t="inlineStr">
        <is>
          <t>기타 화학제품 제조업</t>
        </is>
      </c>
      <c r="C1746" s="9" t="n">
        <v>1012</v>
      </c>
      <c r="D1746" s="10" t="n">
        <v>10</v>
      </c>
      <c r="E1746" s="11" t="n">
        <v>0.01</v>
      </c>
      <c r="F1746" s="9" t="n">
        <v>60618800000</v>
      </c>
      <c r="G1746" s="10" t="n">
        <v>-6000000</v>
      </c>
      <c r="H1746" s="10" t="n">
        <v>-5979</v>
      </c>
      <c r="I1746" s="12" t="n">
        <v>-9.89791945733007e-05</v>
      </c>
      <c r="J1746" s="10" t="n">
        <v>21000000</v>
      </c>
      <c r="K1746" s="10" t="n">
        <v>20943</v>
      </c>
      <c r="L1746" s="12" t="n">
        <v>0.0003464271810065524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제이씨현시스템 (033320)</t>
        </is>
      </c>
      <c r="B1747" t="inlineStr">
        <is>
          <t>기계장비 및 관련 물품 도매업</t>
        </is>
      </c>
      <c r="C1747" s="7" t="n">
        <v>3170</v>
      </c>
      <c r="D1747" s="5" t="n">
        <v>55</v>
      </c>
      <c r="E1747" s="13" t="n">
        <v>0.0177</v>
      </c>
      <c r="F1747" s="7" t="n">
        <v>60591380000</v>
      </c>
      <c r="G1747" s="5" t="n">
        <v>-173000000</v>
      </c>
      <c r="H1747" s="5" t="n">
        <v>-49458</v>
      </c>
      <c r="I1747" s="6" t="n">
        <v>-0.002855191613064433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피엔케이피부임상연구센타 (347740)</t>
        </is>
      </c>
      <c r="B1748" s="8" t="inlineStr">
        <is>
          <t>그외 기타 전문, 과학 및 기술 서비스업</t>
        </is>
      </c>
      <c r="C1748" s="9" t="n">
        <v>2015</v>
      </c>
      <c r="D1748" s="10" t="n">
        <v>65</v>
      </c>
      <c r="E1748" s="11" t="n">
        <v>0.0333</v>
      </c>
      <c r="F1748" s="9" t="n">
        <v>60470150000</v>
      </c>
      <c r="G1748" s="10" t="n">
        <v>-17000000</v>
      </c>
      <c r="H1748" s="10" t="n">
        <v>-8336</v>
      </c>
      <c r="I1748" s="12" t="n">
        <v>-0.0002811304420445459</v>
      </c>
      <c r="J1748" s="10" t="n">
        <v>23000000</v>
      </c>
      <c r="K1748" s="10" t="n">
        <v>11372</v>
      </c>
      <c r="L1748" s="12" t="n">
        <v>0.0003803529510014445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에이에스텍 (453860)</t>
        </is>
      </c>
      <c r="B1749" t="inlineStr">
        <is>
          <t>기타 화학제품 제조업</t>
        </is>
      </c>
      <c r="C1749" s="7" t="n">
        <v>9380</v>
      </c>
      <c r="D1749" s="5" t="n">
        <v>-40</v>
      </c>
      <c r="E1749" s="13" t="n">
        <v>-0.0042</v>
      </c>
      <c r="F1749" s="7" t="n">
        <v>60444720000</v>
      </c>
      <c r="G1749" s="5" t="n">
        <v>-45000000</v>
      </c>
      <c r="H1749" s="5" t="n">
        <v>-4807</v>
      </c>
      <c r="I1749" s="6" t="n">
        <v>-0.0007444819001560435</v>
      </c>
      <c r="J1749" s="5" t="n">
        <v>0</v>
      </c>
      <c r="K1749" s="5" t="n">
        <v>-3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코리아나 (027050)</t>
        </is>
      </c>
      <c r="B1750" s="8" t="inlineStr">
        <is>
          <t>기타 화학제품 제조업</t>
        </is>
      </c>
      <c r="C1750" s="9" t="n">
        <v>1509</v>
      </c>
      <c r="D1750" s="10" t="n">
        <v>-4</v>
      </c>
      <c r="E1750" s="11" t="n">
        <v>-0.0026</v>
      </c>
      <c r="F1750" s="9" t="n">
        <v>60360000000</v>
      </c>
      <c r="G1750" s="10" t="n">
        <v>27000000</v>
      </c>
      <c r="H1750" s="10" t="n">
        <v>17734</v>
      </c>
      <c r="I1750" s="12" t="n">
        <v>0.0004473161033797217</v>
      </c>
      <c r="J1750" s="10" t="n">
        <v>2000000</v>
      </c>
      <c r="K1750" s="10" t="n">
        <v>1249</v>
      </c>
      <c r="L1750" s="12" t="n">
        <v>3.313452617627568e-05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써니전자 (004770)</t>
        </is>
      </c>
      <c r="B1751" t="inlineStr">
        <is>
          <t>전자부품 제조업</t>
        </is>
      </c>
      <c r="C1751" s="7" t="n">
        <v>1698</v>
      </c>
      <c r="D1751" s="5" t="n">
        <v>0</v>
      </c>
      <c r="E1751" s="13" t="n">
        <v>0</v>
      </c>
      <c r="F1751" s="7" t="n">
        <v>60290886000</v>
      </c>
      <c r="G1751" s="5" t="n">
        <v>-52000000</v>
      </c>
      <c r="H1751" s="5" t="n">
        <v>-30318</v>
      </c>
      <c r="I1751" s="6" t="n">
        <v>-0.0008624852519168486</v>
      </c>
      <c r="J1751" s="5" t="n">
        <v>86000000</v>
      </c>
      <c r="K1751" s="5" t="n">
        <v>50522</v>
      </c>
      <c r="L1751" s="6" t="n">
        <v>0.001426417916631711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이글루 (067920)</t>
        </is>
      </c>
      <c r="B1752" s="8" t="inlineStr">
        <is>
          <t>기타 정보 서비스업</t>
        </is>
      </c>
      <c r="C1752" s="9" t="n">
        <v>5480</v>
      </c>
      <c r="D1752" s="10" t="n">
        <v>-20</v>
      </c>
      <c r="E1752" s="11" t="n">
        <v>-0.0036</v>
      </c>
      <c r="F1752" s="9" t="n">
        <v>60258080000</v>
      </c>
      <c r="G1752" s="10" t="n">
        <v>31000000</v>
      </c>
      <c r="H1752" s="10" t="n">
        <v>5718</v>
      </c>
      <c r="I1752" s="12" t="n">
        <v>0.0005144538292623993</v>
      </c>
      <c r="J1752" s="10" t="n">
        <v>4000000</v>
      </c>
      <c r="K1752" s="10" t="n">
        <v>775</v>
      </c>
      <c r="L1752" s="12" t="n">
        <v>6.638113925966443e-05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벡트 (457600)</t>
        </is>
      </c>
      <c r="B1753" t="inlineStr">
        <is>
          <t>영상 및 음향기기 제조업</t>
        </is>
      </c>
      <c r="C1753" s="7" t="n">
        <v>4390</v>
      </c>
      <c r="D1753" s="5" t="n">
        <v>430</v>
      </c>
      <c r="E1753" s="13" t="n">
        <v>0.1086</v>
      </c>
      <c r="F1753" s="7" t="n">
        <v>60173730000</v>
      </c>
      <c r="G1753" s="5" t="n">
        <v>120000000</v>
      </c>
      <c r="H1753" s="5" t="n">
        <v>26594</v>
      </c>
      <c r="I1753" s="6" t="n">
        <v>0.001994225719429392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1700</v>
      </c>
      <c r="D1754" s="10" t="n">
        <v>15</v>
      </c>
      <c r="E1754" s="11" t="n">
        <v>0.0089</v>
      </c>
      <c r="F1754" s="9" t="n">
        <v>60166400000</v>
      </c>
      <c r="G1754" s="10" t="n">
        <v>61000000</v>
      </c>
      <c r="H1754" s="10" t="n">
        <v>36153</v>
      </c>
      <c r="I1754" s="12" t="n">
        <v>0.001013854909052228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유유제약 (000220)</t>
        </is>
      </c>
      <c r="B1755" t="inlineStr">
        <is>
          <t>의약품 제조업</t>
        </is>
      </c>
      <c r="C1755" s="7" t="n">
        <v>3820</v>
      </c>
      <c r="D1755" s="5" t="n">
        <v>70</v>
      </c>
      <c r="E1755" s="13" t="n">
        <v>0.0187</v>
      </c>
      <c r="F1755" s="7" t="n">
        <v>60153540000</v>
      </c>
      <c r="G1755" s="5" t="n">
        <v>-24000000</v>
      </c>
      <c r="H1755" s="5" t="n">
        <v>-6342</v>
      </c>
      <c r="I1755" s="6" t="n">
        <v>-0.0003989790127064841</v>
      </c>
      <c r="J1755" s="5" t="n">
        <v>1000000</v>
      </c>
      <c r="K1755" s="5" t="n">
        <v>250</v>
      </c>
      <c r="L1755" s="6" t="n">
        <v>1.662412552943684e-05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부방 (014470)</t>
        </is>
      </c>
      <c r="B1756" s="8" t="inlineStr">
        <is>
          <t>부동산 임대 및 공급업</t>
        </is>
      </c>
      <c r="C1756" s="9" t="n">
        <v>997</v>
      </c>
      <c r="D1756" s="10" t="n">
        <v>2</v>
      </c>
      <c r="E1756" s="11" t="n">
        <v>0.002</v>
      </c>
      <c r="F1756" s="9" t="n">
        <v>59871844000</v>
      </c>
      <c r="G1756" s="10" t="n">
        <v>-12000000</v>
      </c>
      <c r="H1756" s="10" t="n">
        <v>-11862</v>
      </c>
      <c r="I1756" s="12" t="n">
        <v>-0.000200428101061995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오리엔트바이오 (002630)</t>
        </is>
      </c>
      <c r="B1757" t="inlineStr">
        <is>
          <t>의약품 제조업</t>
        </is>
      </c>
      <c r="C1757" s="7" t="n">
        <v>1009</v>
      </c>
      <c r="D1757" s="5" t="n">
        <v>0</v>
      </c>
      <c r="E1757" s="13" t="n">
        <v>0</v>
      </c>
      <c r="F1757" s="7" t="n">
        <v>59824619000</v>
      </c>
      <c r="G1757" s="5" t="n">
        <v>-14000000</v>
      </c>
      <c r="H1757" s="5" t="n">
        <v>-13566</v>
      </c>
      <c r="I1757" s="6" t="n">
        <v>-0.0002340173700061508</v>
      </c>
      <c r="J1757" s="5" t="n">
        <v>0</v>
      </c>
      <c r="K1757" s="5" t="n">
        <v>-218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기신정기 (092440)</t>
        </is>
      </c>
      <c r="B1758" s="8" t="inlineStr">
        <is>
          <t>특수 목적용 기계 제조업</t>
        </is>
      </c>
      <c r="C1758" s="9" t="n">
        <v>2045</v>
      </c>
      <c r="D1758" s="10" t="n">
        <v>54</v>
      </c>
      <c r="E1758" s="11" t="n">
        <v>0.0271</v>
      </c>
      <c r="F1758" s="9" t="n">
        <v>59714000000</v>
      </c>
      <c r="G1758" s="10" t="n">
        <v>24000000</v>
      </c>
      <c r="H1758" s="10" t="n">
        <v>11948</v>
      </c>
      <c r="I1758" s="12" t="n">
        <v>0.0004019157986401849</v>
      </c>
      <c r="J1758" s="10" t="n">
        <v>7000000</v>
      </c>
      <c r="K1758" s="10" t="n">
        <v>3221</v>
      </c>
      <c r="L1758" s="12" t="n">
        <v>0.0001172254412700539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팬스타엔터프라이즈 (054300)</t>
        </is>
      </c>
      <c r="B1759" t="inlineStr">
        <is>
          <t>일반 목적용 기계 제조업</t>
        </is>
      </c>
      <c r="C1759" s="7" t="n">
        <v>1030</v>
      </c>
      <c r="D1759" s="5" t="n">
        <v>15</v>
      </c>
      <c r="E1759" s="13" t="n">
        <v>0.0148</v>
      </c>
      <c r="F1759" s="7" t="n">
        <v>59606100000</v>
      </c>
      <c r="G1759" s="5" t="n">
        <v>-7000000</v>
      </c>
      <c r="H1759" s="5" t="n">
        <v>-6193</v>
      </c>
      <c r="I1759" s="6" t="n">
        <v>-0.0001174376448048102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원풍 (008370)</t>
        </is>
      </c>
      <c r="B1760" s="8" t="inlineStr">
        <is>
          <t>플라스틱제품 제조업</t>
        </is>
      </c>
      <c r="C1760" s="9" t="n">
        <v>4965</v>
      </c>
      <c r="D1760" s="10" t="n">
        <v>70</v>
      </c>
      <c r="E1760" s="11" t="n">
        <v>0.0143</v>
      </c>
      <c r="F1760" s="9" t="n">
        <v>59580000000</v>
      </c>
      <c r="G1760" s="10" t="n">
        <v>1000000</v>
      </c>
      <c r="H1760" s="10" t="n">
        <v>303</v>
      </c>
      <c r="I1760" s="12" t="n">
        <v>1.678415575696542e-05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수산아이앤티 (050960)</t>
        </is>
      </c>
      <c r="B1761" t="inlineStr">
        <is>
          <t>소프트웨어 개발 및 공급업</t>
        </is>
      </c>
      <c r="C1761" s="7" t="n">
        <v>8800</v>
      </c>
      <c r="D1761" s="5" t="n">
        <v>220</v>
      </c>
      <c r="E1761" s="13" t="n">
        <v>0.0256</v>
      </c>
      <c r="F1761" s="7" t="n">
        <v>59408800000</v>
      </c>
      <c r="G1761" s="5" t="n">
        <v>22000000</v>
      </c>
      <c r="H1761" s="5" t="n">
        <v>2540</v>
      </c>
      <c r="I1761" s="6" t="n">
        <v>0.000370315508813509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알체라 (347860)</t>
        </is>
      </c>
      <c r="B1762" s="8" t="inlineStr">
        <is>
          <t>소프트웨어 개발 및 공급업</t>
        </is>
      </c>
      <c r="C1762" s="9" t="n">
        <v>1407</v>
      </c>
      <c r="D1762" s="10" t="n">
        <v>-9</v>
      </c>
      <c r="E1762" s="11" t="n">
        <v>-0.0064</v>
      </c>
      <c r="F1762" s="9" t="n">
        <v>59309271000</v>
      </c>
      <c r="G1762" s="10" t="n">
        <v>15000000</v>
      </c>
      <c r="H1762" s="10" t="n">
        <v>10961</v>
      </c>
      <c r="I1762" s="12" t="n">
        <v>0.0002529115557667198</v>
      </c>
      <c r="J1762" s="10" t="n">
        <v>1000000</v>
      </c>
      <c r="K1762" s="10" t="n">
        <v>384</v>
      </c>
      <c r="L1762" s="12" t="n">
        <v>1.686077038444799e-05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아고스 (175140)</t>
        </is>
      </c>
      <c r="B1763" t="inlineStr">
        <is>
          <t>통신 및 방송 장비 제조업</t>
        </is>
      </c>
      <c r="C1763" s="7" t="n">
        <v>2375</v>
      </c>
      <c r="D1763" s="5" t="n">
        <v>-65</v>
      </c>
      <c r="E1763" s="13" t="n">
        <v>-0.0266</v>
      </c>
      <c r="F1763" s="7" t="n">
        <v>59242000000</v>
      </c>
      <c r="G1763" s="5" t="n">
        <v>-7000000</v>
      </c>
      <c r="H1763" s="5" t="n">
        <v>-3063</v>
      </c>
      <c r="I1763" s="6" t="n">
        <v>-0.0001181594139293069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와이엠씨 (155650)</t>
        </is>
      </c>
      <c r="B1764" s="8" t="inlineStr">
        <is>
          <t>전자부품 제조업</t>
        </is>
      </c>
      <c r="C1764" s="9" t="n">
        <v>3115</v>
      </c>
      <c r="D1764" s="10" t="n">
        <v>40</v>
      </c>
      <c r="E1764" s="11" t="n">
        <v>0.013</v>
      </c>
      <c r="F1764" s="9" t="n">
        <v>59104010000</v>
      </c>
      <c r="G1764" s="10" t="n">
        <v>0</v>
      </c>
      <c r="H1764" s="10" t="n">
        <v>-40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에스엠씨지 (460870)</t>
        </is>
      </c>
      <c r="B1765" t="inlineStr">
        <is>
          <t>유리 및 유리제품 제조업</t>
        </is>
      </c>
      <c r="C1765" s="7" t="n">
        <v>2940</v>
      </c>
      <c r="D1765" s="5" t="n">
        <v>15</v>
      </c>
      <c r="E1765" s="13" t="n">
        <v>0.0051</v>
      </c>
      <c r="F1765" s="7" t="n">
        <v>59014620000</v>
      </c>
      <c r="G1765" s="5" t="n">
        <v>14000000</v>
      </c>
      <c r="H1765" s="5" t="n">
        <v>4902</v>
      </c>
      <c r="I1765" s="6" t="n">
        <v>0.0002372293509642187</v>
      </c>
      <c r="J1765" s="5" t="n">
        <v>3000000</v>
      </c>
      <c r="K1765" s="5" t="n">
        <v>1000</v>
      </c>
      <c r="L1765" s="6" t="n">
        <v>5.083486092090401e-05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퓨런티어 (370090)</t>
        </is>
      </c>
      <c r="B1766" s="8" t="inlineStr">
        <is>
          <t>측정, 시험, 항해, 제어 및 기타 정밀기기 제조업; 광학기기 제외</t>
        </is>
      </c>
      <c r="C1766" s="9" t="n">
        <v>6890</v>
      </c>
      <c r="D1766" s="10" t="n">
        <v>-20</v>
      </c>
      <c r="E1766" s="11" t="n">
        <v>-0.0029</v>
      </c>
      <c r="F1766" s="9" t="n">
        <v>58950840000</v>
      </c>
      <c r="G1766" s="10" t="n">
        <v>-7000000</v>
      </c>
      <c r="H1766" s="10" t="n">
        <v>-964</v>
      </c>
      <c r="I1766" s="12" t="n">
        <v>-0.0001187430068850588</v>
      </c>
      <c r="J1766" s="10" t="n">
        <v>0</v>
      </c>
      <c r="K1766" s="10" t="n">
        <v>1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디알젬 (263690)</t>
        </is>
      </c>
      <c r="B1767" t="inlineStr">
        <is>
          <t>의료용 기기 제조업</t>
        </is>
      </c>
      <c r="C1767" s="7" t="n">
        <v>5190</v>
      </c>
      <c r="D1767" s="5" t="n">
        <v>0</v>
      </c>
      <c r="E1767" s="13" t="n">
        <v>0</v>
      </c>
      <c r="F1767" s="7" t="n">
        <v>58776750000</v>
      </c>
      <c r="G1767" s="5" t="n">
        <v>-18000000</v>
      </c>
      <c r="H1767" s="5" t="n">
        <v>-3521</v>
      </c>
      <c r="I1767" s="6" t="n">
        <v>-0.0003062435401753244</v>
      </c>
      <c r="J1767" s="5" t="n">
        <v>7000000</v>
      </c>
      <c r="K1767" s="5" t="n">
        <v>1430</v>
      </c>
      <c r="L1767" s="6" t="n">
        <v>0.0001190947100681817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참좋은여행 (094850)</t>
        </is>
      </c>
      <c r="B1768" s="8" t="inlineStr">
        <is>
          <t>여행사 및 기타 여행보조 서비스업</t>
        </is>
      </c>
      <c r="C1768" s="9" t="n">
        <v>4195</v>
      </c>
      <c r="D1768" s="10" t="n">
        <v>40</v>
      </c>
      <c r="E1768" s="11" t="n">
        <v>0.009599999999999999</v>
      </c>
      <c r="F1768" s="9" t="n">
        <v>58730000000</v>
      </c>
      <c r="G1768" s="10" t="n">
        <v>5000000</v>
      </c>
      <c r="H1768" s="10" t="n">
        <v>1305</v>
      </c>
      <c r="I1768" s="12" t="n">
        <v>8.513536523071684e-05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삼화왕관 (004450)</t>
        </is>
      </c>
      <c r="B1769" t="inlineStr">
        <is>
          <t>기타 금속 가공제품 제조업</t>
        </is>
      </c>
      <c r="C1769" s="7" t="n">
        <v>27250</v>
      </c>
      <c r="D1769" s="5" t="n">
        <v>950</v>
      </c>
      <c r="E1769" s="13" t="n">
        <v>0.0361</v>
      </c>
      <c r="F1769" s="7" t="n">
        <v>58696500000</v>
      </c>
      <c r="G1769" s="5" t="n">
        <v>9000000</v>
      </c>
      <c r="H1769" s="5" t="n">
        <v>331</v>
      </c>
      <c r="I1769" s="6" t="n">
        <v>0.0001533311185505098</v>
      </c>
      <c r="J1769" s="5" t="n">
        <v>1000000</v>
      </c>
      <c r="K1769" s="5" t="n">
        <v>23</v>
      </c>
      <c r="L1769" s="6" t="n">
        <v>1.703679095005665e-05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코위버 (056360)</t>
        </is>
      </c>
      <c r="B1770" s="8" t="inlineStr">
        <is>
          <t>통신 및 방송 장비 제조업</t>
        </is>
      </c>
      <c r="C1770" s="9" t="n">
        <v>5990</v>
      </c>
      <c r="D1770" s="10" t="n">
        <v>-100</v>
      </c>
      <c r="E1770" s="11" t="n">
        <v>-0.0164</v>
      </c>
      <c r="F1770" s="9" t="n">
        <v>58678040000</v>
      </c>
      <c r="G1770" s="10" t="n">
        <v>374000000</v>
      </c>
      <c r="H1770" s="10" t="n">
        <v>62877</v>
      </c>
      <c r="I1770" s="12" t="n">
        <v>0.006373764358864066</v>
      </c>
      <c r="J1770" s="10" t="n">
        <v>0</v>
      </c>
      <c r="K1770" s="10" t="n">
        <v>1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남양유업우 (003925)</t>
        </is>
      </c>
      <c r="B1771" t="inlineStr">
        <is>
          <t>미분류</t>
        </is>
      </c>
      <c r="C1771" s="7" t="n">
        <v>31000</v>
      </c>
      <c r="D1771" s="5" t="n">
        <v>50</v>
      </c>
      <c r="E1771" s="13" t="n">
        <v>0.0016</v>
      </c>
      <c r="F1771" s="7" t="n">
        <v>58621000000</v>
      </c>
      <c r="G1771" s="5" t="n">
        <v>11000000</v>
      </c>
      <c r="H1771" s="5" t="n">
        <v>364</v>
      </c>
      <c r="I1771" s="6" t="n">
        <v>0.0001876460654031832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블루엠텍 (439580)</t>
        </is>
      </c>
      <c r="B1772" s="8" t="inlineStr">
        <is>
          <t>기타 전문 도매업</t>
        </is>
      </c>
      <c r="C1772" s="9" t="n">
        <v>1731</v>
      </c>
      <c r="D1772" s="10" t="n">
        <v>21</v>
      </c>
      <c r="E1772" s="11" t="n">
        <v>0.0123</v>
      </c>
      <c r="F1772" s="9" t="n">
        <v>58587426000</v>
      </c>
      <c r="G1772" s="10" t="n">
        <v>-6000000</v>
      </c>
      <c r="H1772" s="10" t="n">
        <v>-3641</v>
      </c>
      <c r="I1772" s="12" t="n">
        <v>-0.0001024110531840057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디와이덕양 (024900)</t>
        </is>
      </c>
      <c r="B1773" t="inlineStr">
        <is>
          <t>자동차 신품 부품 제조업</t>
        </is>
      </c>
      <c r="C1773" s="7" t="n">
        <v>1799</v>
      </c>
      <c r="D1773" s="5" t="n">
        <v>37</v>
      </c>
      <c r="E1773" s="13" t="n">
        <v>0.021</v>
      </c>
      <c r="F1773" s="7" t="n">
        <v>58582636000</v>
      </c>
      <c r="G1773" s="5" t="n">
        <v>21000000</v>
      </c>
      <c r="H1773" s="5" t="n">
        <v>11545</v>
      </c>
      <c r="I1773" s="6" t="n">
        <v>0.0003584679938267032</v>
      </c>
      <c r="J1773" s="5" t="n">
        <v>-3000000</v>
      </c>
      <c r="K1773" s="5" t="n">
        <v>-1493</v>
      </c>
      <c r="L1773" s="6" t="n">
        <v>-5.120971340381474e-05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오가닉티코스메틱 (900300)</t>
        </is>
      </c>
      <c r="B1774" s="8" t="inlineStr">
        <is>
          <t>기타 금융업</t>
        </is>
      </c>
      <c r="C1774" s="9" t="n">
        <v>2845</v>
      </c>
      <c r="D1774" s="10" t="n">
        <v>-155</v>
      </c>
      <c r="E1774" s="11" t="n">
        <v>-0.0517</v>
      </c>
      <c r="F1774" s="9" t="n">
        <v>58550100000</v>
      </c>
      <c r="G1774" s="10" t="n">
        <v>98000000</v>
      </c>
      <c r="H1774" s="10" t="n">
        <v>34900</v>
      </c>
      <c r="I1774" s="12" t="n">
        <v>0.001673780232655452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희림 (037440)</t>
        </is>
      </c>
      <c r="B1775" t="inlineStr">
        <is>
          <t>건축기술, 엔지니어링 및 관련 기술 서비스업</t>
        </is>
      </c>
      <c r="C1775" s="7" t="n">
        <v>4205</v>
      </c>
      <c r="D1775" s="5" t="n">
        <v>0</v>
      </c>
      <c r="E1775" s="13" t="n">
        <v>0</v>
      </c>
      <c r="F1775" s="7" t="n">
        <v>58542010000</v>
      </c>
      <c r="G1775" s="5" t="n">
        <v>28000000</v>
      </c>
      <c r="H1775" s="5" t="n">
        <v>7052</v>
      </c>
      <c r="I1775" s="6" t="n">
        <v>0.0004782890098922125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티이엠씨씨엔에스 (241790)</t>
        </is>
      </c>
      <c r="B1776" s="8" t="inlineStr">
        <is>
          <t>특수 목적용 기계 제조업</t>
        </is>
      </c>
      <c r="C1776" s="9" t="n">
        <v>5840</v>
      </c>
      <c r="D1776" s="10" t="n">
        <v>40</v>
      </c>
      <c r="E1776" s="11" t="n">
        <v>0.0069</v>
      </c>
      <c r="F1776" s="9" t="n">
        <v>58411680000</v>
      </c>
      <c r="G1776" s="10" t="n">
        <v>60000000</v>
      </c>
      <c r="H1776" s="10" t="n">
        <v>10531</v>
      </c>
      <c r="I1776" s="12" t="n">
        <v>0.001027191821909591</v>
      </c>
      <c r="J1776" s="10" t="n">
        <v>0</v>
      </c>
      <c r="K1776" s="10" t="n">
        <v>-1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평화산업 (090080)</t>
        </is>
      </c>
      <c r="B1777" t="inlineStr">
        <is>
          <t>자동차 신품 부품 제조업</t>
        </is>
      </c>
      <c r="C1777" s="7" t="n">
        <v>1062</v>
      </c>
      <c r="D1777" s="5" t="n">
        <v>18</v>
      </c>
      <c r="E1777" s="13" t="n">
        <v>0.0172</v>
      </c>
      <c r="F1777" s="7" t="n">
        <v>58305924000</v>
      </c>
      <c r="G1777" s="5" t="n">
        <v>1000000</v>
      </c>
      <c r="H1777" s="5" t="n">
        <v>973</v>
      </c>
      <c r="I1777" s="6" t="n">
        <v>1.715091591722309e-05</v>
      </c>
      <c r="J1777" s="5" t="n">
        <v>1000000</v>
      </c>
      <c r="K1777" s="5" t="n">
        <v>553</v>
      </c>
      <c r="L1777" s="6" t="n">
        <v>1.715091591722309e-05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인터지스 (129260)</t>
        </is>
      </c>
      <c r="B1778" s="8" t="inlineStr">
        <is>
          <t>도로 화물 운송업</t>
        </is>
      </c>
      <c r="C1778" s="9" t="n">
        <v>1959</v>
      </c>
      <c r="D1778" s="10" t="n">
        <v>1</v>
      </c>
      <c r="E1778" s="11" t="n">
        <v>0.0005</v>
      </c>
      <c r="F1778" s="9" t="n">
        <v>58274373000</v>
      </c>
      <c r="G1778" s="10" t="n">
        <v>-4000000</v>
      </c>
      <c r="H1778" s="10" t="n">
        <v>-1930</v>
      </c>
      <c r="I1778" s="12" t="n">
        <v>-6.864080716921656e-05</v>
      </c>
      <c r="J1778" s="10" t="n">
        <v>1000000</v>
      </c>
      <c r="K1778" s="10" t="n">
        <v>301</v>
      </c>
      <c r="L1778" s="12" t="n">
        <v>1.716020179230414e-05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알에프텍 (061040)</t>
        </is>
      </c>
      <c r="B1779" t="inlineStr">
        <is>
          <t>통신 및 방송 장비 제조업</t>
        </is>
      </c>
      <c r="C1779" s="7" t="n">
        <v>6440</v>
      </c>
      <c r="D1779" s="5" t="n">
        <v>60</v>
      </c>
      <c r="E1779" s="13" t="n">
        <v>0.009399999999999999</v>
      </c>
      <c r="F1779" s="7" t="n">
        <v>58269120000</v>
      </c>
      <c r="G1779" s="5" t="n">
        <v>6000000</v>
      </c>
      <c r="H1779" s="5" t="n">
        <v>964</v>
      </c>
      <c r="I1779" s="6" t="n">
        <v>0.0001029704927755902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와이엠텍 (273640)</t>
        </is>
      </c>
      <c r="B1780" s="8" t="inlineStr">
        <is>
          <t>전동기, 발전기 및 전기 변환 · 공급 · 제어 장치 제조업</t>
        </is>
      </c>
      <c r="C1780" s="9" t="n">
        <v>5310</v>
      </c>
      <c r="D1780" s="10" t="n">
        <v>50</v>
      </c>
      <c r="E1780" s="11" t="n">
        <v>0.0095</v>
      </c>
      <c r="F1780" s="9" t="n">
        <v>58229460000</v>
      </c>
      <c r="G1780" s="10" t="n">
        <v>9000000</v>
      </c>
      <c r="H1780" s="10" t="n">
        <v>1763</v>
      </c>
      <c r="I1780" s="12" t="n">
        <v>0.0001545609387413175</v>
      </c>
      <c r="J1780" s="10" t="n">
        <v>0</v>
      </c>
      <c r="K1780" s="10" t="n">
        <v>2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에스피시스템스 (317830)</t>
        </is>
      </c>
      <c r="B1781" t="inlineStr">
        <is>
          <t>특수 목적용 기계 제조업</t>
        </is>
      </c>
      <c r="C1781" s="7" t="n">
        <v>5400</v>
      </c>
      <c r="D1781" s="5" t="n">
        <v>70</v>
      </c>
      <c r="E1781" s="13" t="n">
        <v>0.0131</v>
      </c>
      <c r="F1781" s="7" t="n">
        <v>58174200000</v>
      </c>
      <c r="G1781" s="5" t="n">
        <v>-6000000</v>
      </c>
      <c r="H1781" s="5" t="n">
        <v>-1326</v>
      </c>
      <c r="I1781" s="6" t="n">
        <v>-0.0001031385046979589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DGI (099520)</t>
        </is>
      </c>
      <c r="B1782" s="8" t="inlineStr">
        <is>
          <t>영상 및 음향기기 제조업</t>
        </is>
      </c>
      <c r="C1782" s="9" t="n">
        <v>1284</v>
      </c>
      <c r="D1782" s="10" t="n">
        <v>0</v>
      </c>
      <c r="E1782" s="11" t="n">
        <v>0</v>
      </c>
      <c r="F1782" s="9" t="n">
        <v>58140804000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오리콤 (010470)</t>
        </is>
      </c>
      <c r="B1783" t="inlineStr">
        <is>
          <t>광고업</t>
        </is>
      </c>
      <c r="C1783" s="7" t="n">
        <v>4850</v>
      </c>
      <c r="D1783" s="5" t="n">
        <v>0</v>
      </c>
      <c r="E1783" s="13" t="n">
        <v>0</v>
      </c>
      <c r="F1783" s="7" t="n">
        <v>58078750000</v>
      </c>
      <c r="G1783" s="5" t="n">
        <v>-2000000</v>
      </c>
      <c r="H1783" s="5" t="n">
        <v>-313</v>
      </c>
      <c r="I1783" s="6" t="n">
        <v>-3.443600284097024e-05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태양 (053620)</t>
        </is>
      </c>
      <c r="B1784" s="8" t="inlineStr">
        <is>
          <t>기타 금속 가공제품 제조업</t>
        </is>
      </c>
      <c r="C1784" s="9" t="n">
        <v>6730</v>
      </c>
      <c r="D1784" s="10" t="n">
        <v>150</v>
      </c>
      <c r="E1784" s="11" t="n">
        <v>0.0228</v>
      </c>
      <c r="F1784" s="9" t="n">
        <v>57878000000</v>
      </c>
      <c r="G1784" s="10" t="n">
        <v>3000000</v>
      </c>
      <c r="H1784" s="10" t="n">
        <v>439</v>
      </c>
      <c r="I1784" s="12" t="n">
        <v>5.183316631535299e-05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서울평가정보 (036120)</t>
        </is>
      </c>
      <c r="B1785" t="inlineStr">
        <is>
          <t>기타 정보 서비스업</t>
        </is>
      </c>
      <c r="C1785" s="7" t="n">
        <v>1646</v>
      </c>
      <c r="D1785" s="5" t="n">
        <v>25</v>
      </c>
      <c r="E1785" s="13" t="n">
        <v>0.0154</v>
      </c>
      <c r="F1785" s="7" t="n">
        <v>57848670000</v>
      </c>
      <c r="G1785" s="5" t="n">
        <v>38000000</v>
      </c>
      <c r="H1785" s="5" t="n">
        <v>23228</v>
      </c>
      <c r="I1785" s="6" t="n">
        <v>0.0006568863208091042</v>
      </c>
      <c r="J1785" s="5" t="n">
        <v>-44000000</v>
      </c>
      <c r="K1785" s="5" t="n">
        <v>-26631</v>
      </c>
      <c r="L1785" s="6" t="n">
        <v>-0.0007606052135684364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화성밸브 (039610)</t>
        </is>
      </c>
      <c r="B1786" s="8" t="inlineStr">
        <is>
          <t>일반 목적용 기계 제조업</t>
        </is>
      </c>
      <c r="C1786" s="9" t="n">
        <v>5540</v>
      </c>
      <c r="D1786" s="10" t="n">
        <v>60</v>
      </c>
      <c r="E1786" s="11" t="n">
        <v>0.0109</v>
      </c>
      <c r="F1786" s="9" t="n">
        <v>57671400000</v>
      </c>
      <c r="G1786" s="10" t="n">
        <v>-21000000</v>
      </c>
      <c r="H1786" s="10" t="n">
        <v>-3798</v>
      </c>
      <c r="I1786" s="12" t="n">
        <v>-0.0003641319614228197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3S (060310)</t>
        </is>
      </c>
      <c r="B1787" t="inlineStr">
        <is>
          <t>측정, 시험, 항해, 제어 및 기타 정밀기기 제조업; 광학기기 제외</t>
        </is>
      </c>
      <c r="C1787" s="7" t="n">
        <v>1086</v>
      </c>
      <c r="D1787" s="5" t="n">
        <v>-28</v>
      </c>
      <c r="E1787" s="13" t="n">
        <v>-0.0251</v>
      </c>
      <c r="F1787" s="7" t="n">
        <v>57622074000</v>
      </c>
      <c r="G1787" s="5" t="n">
        <v>-15000000</v>
      </c>
      <c r="H1787" s="5" t="n">
        <v>-13152</v>
      </c>
      <c r="I1787" s="6" t="n">
        <v>-0.0002603169056358506</v>
      </c>
      <c r="J1787" s="5" t="n">
        <v>3000000</v>
      </c>
      <c r="K1787" s="5" t="n">
        <v>2954</v>
      </c>
      <c r="L1787" s="6" t="n">
        <v>5.206338112717013e-05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알파칩스 (117670)</t>
        </is>
      </c>
      <c r="B1788" s="8" t="inlineStr">
        <is>
          <t>반도체 제조업</t>
        </is>
      </c>
      <c r="C1788" s="9" t="n">
        <v>8640</v>
      </c>
      <c r="D1788" s="10" t="n">
        <v>-90</v>
      </c>
      <c r="E1788" s="11" t="n">
        <v>-0.0103</v>
      </c>
      <c r="F1788" s="9" t="n">
        <v>57551040000</v>
      </c>
      <c r="G1788" s="10" t="n">
        <v>-9000000</v>
      </c>
      <c r="H1788" s="10" t="n">
        <v>-1037</v>
      </c>
      <c r="I1788" s="12" t="n">
        <v>-0.0001563829254866637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코리아써우 (007815)</t>
        </is>
      </c>
      <c r="B1789" t="inlineStr">
        <is>
          <t>미분류</t>
        </is>
      </c>
      <c r="C1789" s="7" t="n">
        <v>19400</v>
      </c>
      <c r="D1789" s="5" t="n">
        <v>-370</v>
      </c>
      <c r="E1789" s="13" t="n">
        <v>-0.0187</v>
      </c>
      <c r="F1789" s="7" t="n">
        <v>57501600000</v>
      </c>
      <c r="G1789" s="5" t="n">
        <v>-6000000</v>
      </c>
      <c r="H1789" s="5" t="n">
        <v>-314</v>
      </c>
      <c r="I1789" s="6" t="n">
        <v>-0.0001043449225760675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화승알앤에이 (378850)</t>
        </is>
      </c>
      <c r="B1790" s="8" t="inlineStr">
        <is>
          <t>자동차 신품 부품 제조업</t>
        </is>
      </c>
      <c r="C1790" s="9" t="n">
        <v>3025</v>
      </c>
      <c r="D1790" s="10" t="n">
        <v>195</v>
      </c>
      <c r="E1790" s="11" t="n">
        <v>0.0689</v>
      </c>
      <c r="F1790" s="9" t="n">
        <v>57453825000</v>
      </c>
      <c r="G1790" s="10" t="n">
        <v>8000000</v>
      </c>
      <c r="H1790" s="10" t="n">
        <v>3280</v>
      </c>
      <c r="I1790" s="12" t="n">
        <v>0.000139242252365269</v>
      </c>
      <c r="J1790" s="10" t="n">
        <v>1000000</v>
      </c>
      <c r="K1790" s="10" t="n">
        <v>288</v>
      </c>
      <c r="L1790" s="12" t="n">
        <v>1.740528154565862e-05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4050</v>
      </c>
      <c r="D1791" s="5" t="n">
        <v>50</v>
      </c>
      <c r="E1791" s="13" t="n">
        <v>0.0125</v>
      </c>
      <c r="F1791" s="7" t="n">
        <v>57242700000</v>
      </c>
      <c r="G1791" s="5" t="n">
        <v>-12000000</v>
      </c>
      <c r="H1791" s="5" t="n">
        <v>-3025</v>
      </c>
      <c r="I1791" s="6" t="n">
        <v>-0.0002096337174871206</v>
      </c>
      <c r="J1791" s="5" t="n">
        <v>1000000</v>
      </c>
      <c r="K1791" s="5" t="n">
        <v>262</v>
      </c>
      <c r="L1791" s="6" t="n">
        <v>1.746947645726005e-05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BYC우 (001465)</t>
        </is>
      </c>
      <c r="B1792" s="8" t="inlineStr">
        <is>
          <t>미분류</t>
        </is>
      </c>
      <c r="C1792" s="9" t="n">
        <v>26500</v>
      </c>
      <c r="D1792" s="10" t="n">
        <v>600</v>
      </c>
      <c r="E1792" s="11" t="n">
        <v>0.0232</v>
      </c>
      <c r="F1792" s="9" t="n">
        <v>57054500000</v>
      </c>
      <c r="G1792" s="10" t="n">
        <v>1000000</v>
      </c>
      <c r="H1792" s="10" t="n">
        <v>55</v>
      </c>
      <c r="I1792" s="12" t="n">
        <v>1.752710128035475e-05</v>
      </c>
      <c r="J1792" s="10" t="n">
        <v>23000000</v>
      </c>
      <c r="K1792" s="10" t="n">
        <v>869</v>
      </c>
      <c r="L1792" s="12" t="n">
        <v>0.0004031233294481592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우원개발 (046940)</t>
        </is>
      </c>
      <c r="B1793" t="inlineStr">
        <is>
          <t>기반조성 및 시설물 축조관련 전문공사업</t>
        </is>
      </c>
      <c r="C1793" s="7" t="n">
        <v>3155</v>
      </c>
      <c r="D1793" s="5" t="n">
        <v>70</v>
      </c>
      <c r="E1793" s="13" t="n">
        <v>0.0227</v>
      </c>
      <c r="F1793" s="7" t="n">
        <v>57023470000</v>
      </c>
      <c r="G1793" s="5" t="n">
        <v>29000000</v>
      </c>
      <c r="H1793" s="5" t="n">
        <v>9090</v>
      </c>
      <c r="I1793" s="6" t="n">
        <v>0.0005085625269735427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코닉오토메이션 (391710)</t>
        </is>
      </c>
      <c r="B1794" s="8" t="inlineStr">
        <is>
          <t>특수 목적용 기계 제조업</t>
        </is>
      </c>
      <c r="C1794" s="9" t="n">
        <v>1337</v>
      </c>
      <c r="D1794" s="10" t="n">
        <v>12</v>
      </c>
      <c r="E1794" s="11" t="n">
        <v>0.0091</v>
      </c>
      <c r="F1794" s="9" t="n">
        <v>56982940000</v>
      </c>
      <c r="G1794" s="10" t="n">
        <v>16000000</v>
      </c>
      <c r="H1794" s="10" t="n">
        <v>11865</v>
      </c>
      <c r="I1794" s="12" t="n">
        <v>0.0002807857930812275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코렌텍 (104540)</t>
        </is>
      </c>
      <c r="B1795" t="inlineStr">
        <is>
          <t>의료용 기기 제조업</t>
        </is>
      </c>
      <c r="C1795" s="7" t="n">
        <v>4250</v>
      </c>
      <c r="D1795" s="5" t="n">
        <v>30</v>
      </c>
      <c r="E1795" s="13" t="n">
        <v>0.0071</v>
      </c>
      <c r="F1795" s="7" t="n">
        <v>56979750000</v>
      </c>
      <c r="G1795" s="5" t="n">
        <v>21000000</v>
      </c>
      <c r="H1795" s="5" t="n">
        <v>4950</v>
      </c>
      <c r="I1795" s="6" t="n">
        <v>0.0003685519855738223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삼화전자 (011230)</t>
        </is>
      </c>
      <c r="B1796" s="8" t="inlineStr">
        <is>
          <t>영상 및 음향기기 제조업</t>
        </is>
      </c>
      <c r="C1796" s="9" t="n">
        <v>2970</v>
      </c>
      <c r="D1796" s="10" t="n">
        <v>10</v>
      </c>
      <c r="E1796" s="11" t="n">
        <v>0.0034</v>
      </c>
      <c r="F1796" s="9" t="n">
        <v>56920050000</v>
      </c>
      <c r="G1796" s="10" t="n">
        <v>-97000000</v>
      </c>
      <c r="H1796" s="10" t="n">
        <v>-32110</v>
      </c>
      <c r="I1796" s="12" t="n">
        <v>-0.001704144673098495</v>
      </c>
      <c r="J1796" s="10" t="n">
        <v>0</v>
      </c>
      <c r="K1796" s="10" t="n">
        <v>152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토탈소프트 (045340)</t>
        </is>
      </c>
      <c r="B1797" t="inlineStr">
        <is>
          <t>소프트웨어 개발 및 공급업</t>
        </is>
      </c>
      <c r="C1797" s="7" t="n">
        <v>6650</v>
      </c>
      <c r="D1797" s="5" t="n">
        <v>-50</v>
      </c>
      <c r="E1797" s="13" t="n">
        <v>-0.0075</v>
      </c>
      <c r="F1797" s="7" t="n">
        <v>56910700000</v>
      </c>
      <c r="G1797" s="5" t="n">
        <v>18000000</v>
      </c>
      <c r="H1797" s="5" t="n">
        <v>2693</v>
      </c>
      <c r="I1797" s="6" t="n">
        <v>0.0003162849868302446</v>
      </c>
      <c r="J1797" s="5" t="n">
        <v>7000000</v>
      </c>
      <c r="K1797" s="5" t="n">
        <v>1117</v>
      </c>
      <c r="L1797" s="6" t="n">
        <v>0.0001229997171006507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새론오토모티브 (075180)</t>
        </is>
      </c>
      <c r="B1798" s="8" t="inlineStr">
        <is>
          <t>자동차 신품 부품 제조업</t>
        </is>
      </c>
      <c r="C1798" s="9" t="n">
        <v>2960</v>
      </c>
      <c r="D1798" s="10" t="n">
        <v>20</v>
      </c>
      <c r="E1798" s="11" t="n">
        <v>0.0068</v>
      </c>
      <c r="F1798" s="9" t="n">
        <v>56832000000</v>
      </c>
      <c r="G1798" s="10" t="n">
        <v>2000000</v>
      </c>
      <c r="H1798" s="10" t="n">
        <v>775</v>
      </c>
      <c r="I1798" s="12" t="n">
        <v>3.519144144144144e-05</v>
      </c>
      <c r="J1798" s="10" t="n">
        <v>-3000000</v>
      </c>
      <c r="K1798" s="10" t="n">
        <v>-1099</v>
      </c>
      <c r="L1798" s="12" t="n">
        <v>-5.278716216216216e-05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디티씨 (066670)</t>
        </is>
      </c>
      <c r="B1799" t="inlineStr">
        <is>
          <t>부동산 임대 및 공급업</t>
        </is>
      </c>
      <c r="C1799" s="7" t="n">
        <v>3030</v>
      </c>
      <c r="D1799" s="5" t="n">
        <v>170</v>
      </c>
      <c r="E1799" s="13" t="n">
        <v>0.0594</v>
      </c>
      <c r="F1799" s="7" t="n">
        <v>56633730000</v>
      </c>
      <c r="G1799" s="5" t="n">
        <v>-5000000</v>
      </c>
      <c r="H1799" s="5" t="n">
        <v>-1732</v>
      </c>
      <c r="I1799" s="6" t="n">
        <v>-8.828660941103474e-05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애드바이오텍 (179530)</t>
        </is>
      </c>
      <c r="B1800" s="8" t="inlineStr">
        <is>
          <t>의약품 제조업</t>
        </is>
      </c>
      <c r="C1800" s="9" t="n">
        <v>2100</v>
      </c>
      <c r="D1800" s="10" t="n">
        <v>194</v>
      </c>
      <c r="E1800" s="11" t="n">
        <v>0.1018</v>
      </c>
      <c r="F1800" s="9" t="n">
        <v>56595000000</v>
      </c>
      <c r="G1800" s="10" t="n">
        <v>20000000</v>
      </c>
      <c r="H1800" s="10" t="n">
        <v>9372</v>
      </c>
      <c r="I1800" s="12" t="n">
        <v>0.0003533881084901493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9430</v>
      </c>
      <c r="D1801" s="5" t="n">
        <v>-20</v>
      </c>
      <c r="E1801" s="13" t="n">
        <v>-0.0021</v>
      </c>
      <c r="F1801" s="7" t="n">
        <v>56580000000</v>
      </c>
      <c r="G1801" s="5" t="n">
        <v>14000000</v>
      </c>
      <c r="H1801" s="5" t="n">
        <v>1475</v>
      </c>
      <c r="I1801" s="6" t="n">
        <v>0.0002474372569812655</v>
      </c>
      <c r="J1801" s="5" t="n">
        <v>-32000000</v>
      </c>
      <c r="K1801" s="5" t="n">
        <v>-3390</v>
      </c>
      <c r="L1801" s="6" t="n">
        <v>-0.0005655708731000354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케이사인 (192250)</t>
        </is>
      </c>
      <c r="B1802" s="8" t="inlineStr">
        <is>
          <t>소프트웨어 개발 및 공급업</t>
        </is>
      </c>
      <c r="C1802" s="9" t="n">
        <v>8000</v>
      </c>
      <c r="D1802" s="10" t="n">
        <v>-60</v>
      </c>
      <c r="E1802" s="11" t="n">
        <v>-0.0074</v>
      </c>
      <c r="F1802" s="9" t="n">
        <v>56536000000</v>
      </c>
      <c r="G1802" s="10" t="n">
        <v>-8000000</v>
      </c>
      <c r="H1802" s="10" t="n">
        <v>-1018</v>
      </c>
      <c r="I1802" s="12" t="n">
        <v>-0.0001415027593038064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평화홀딩스 (010770)</t>
        </is>
      </c>
      <c r="B1803" t="inlineStr">
        <is>
          <t>자동차 신품 부품 제조업</t>
        </is>
      </c>
      <c r="C1803" s="7" t="n">
        <v>3860</v>
      </c>
      <c r="D1803" s="5" t="n">
        <v>100</v>
      </c>
      <c r="E1803" s="13" t="n">
        <v>0.0266</v>
      </c>
      <c r="F1803" s="7" t="n">
        <v>56452500000</v>
      </c>
      <c r="G1803" s="5" t="n">
        <v>37000000</v>
      </c>
      <c r="H1803" s="5" t="n">
        <v>9656</v>
      </c>
      <c r="I1803" s="6" t="n">
        <v>0.0006554182719985829</v>
      </c>
      <c r="J1803" s="5" t="n">
        <v>0</v>
      </c>
      <c r="K1803" s="5" t="n">
        <v>-2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한국선재 (025550)</t>
        </is>
      </c>
      <c r="B1804" s="8" t="inlineStr">
        <is>
          <t>1차 철강 제조업</t>
        </is>
      </c>
      <c r="C1804" s="9" t="n">
        <v>2210</v>
      </c>
      <c r="D1804" s="10" t="n">
        <v>-20</v>
      </c>
      <c r="E1804" s="11" t="n">
        <v>-0.009000000000000001</v>
      </c>
      <c r="F1804" s="9" t="n">
        <v>56385940000</v>
      </c>
      <c r="G1804" s="10" t="n">
        <v>0</v>
      </c>
      <c r="H1804" s="10" t="n">
        <v>202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제이투케이바이오 (420570)</t>
        </is>
      </c>
      <c r="B1805" t="inlineStr">
        <is>
          <t>기타 화학제품 제조업</t>
        </is>
      </c>
      <c r="C1805" s="7" t="n">
        <v>9630</v>
      </c>
      <c r="D1805" s="5" t="n">
        <v>-130</v>
      </c>
      <c r="E1805" s="13" t="n">
        <v>-0.0133</v>
      </c>
      <c r="F1805" s="7" t="n">
        <v>56306610000</v>
      </c>
      <c r="G1805" s="5" t="n">
        <v>181000000</v>
      </c>
      <c r="H1805" s="5" t="n">
        <v>18389</v>
      </c>
      <c r="I1805" s="6" t="n">
        <v>0.003214542662042698</v>
      </c>
      <c r="J1805" s="5" t="n">
        <v>0</v>
      </c>
      <c r="K1805" s="5" t="n">
        <v>66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동우팜투테이블 (088910)</t>
        </is>
      </c>
      <c r="B1806" s="8" t="inlineStr">
        <is>
          <t>도축, 육류 가공 및 저장 처리업</t>
        </is>
      </c>
      <c r="C1806" s="9" t="n">
        <v>2185</v>
      </c>
      <c r="D1806" s="10" t="n">
        <v>10</v>
      </c>
      <c r="E1806" s="11" t="n">
        <v>0.0046</v>
      </c>
      <c r="F1806" s="9" t="n">
        <v>56200385000</v>
      </c>
      <c r="G1806" s="10" t="n">
        <v>5000000</v>
      </c>
      <c r="H1806" s="10" t="n">
        <v>2249</v>
      </c>
      <c r="I1806" s="12" t="n">
        <v>8.896736205632755e-05</v>
      </c>
      <c r="J1806" s="10" t="n">
        <v>0</v>
      </c>
      <c r="K1806" s="10" t="n">
        <v>217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현우산업 (092300)</t>
        </is>
      </c>
      <c r="B1807" t="inlineStr">
        <is>
          <t>전자부품 제조업</t>
        </is>
      </c>
      <c r="C1807" s="7" t="n">
        <v>2780</v>
      </c>
      <c r="D1807" s="5" t="n">
        <v>270</v>
      </c>
      <c r="E1807" s="13" t="n">
        <v>0.1076</v>
      </c>
      <c r="F1807" s="7" t="n">
        <v>56014220000</v>
      </c>
      <c r="G1807" s="5" t="n">
        <v>115000000</v>
      </c>
      <c r="H1807" s="5" t="n">
        <v>39332</v>
      </c>
      <c r="I1807" s="6" t="n">
        <v>0.002053050100492339</v>
      </c>
      <c r="J1807" s="5" t="n">
        <v>16000000</v>
      </c>
      <c r="K1807" s="5" t="n">
        <v>5560</v>
      </c>
      <c r="L1807" s="6" t="n">
        <v>0.0002856417531119776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소마젠 (950200)</t>
        </is>
      </c>
      <c r="B1808" s="8" t="inlineStr">
        <is>
          <t>그외 기타 전문, 과학 및 기술 서비스업</t>
        </is>
      </c>
      <c r="C1808" s="9" t="n">
        <v>2910</v>
      </c>
      <c r="D1808" s="10" t="n">
        <v>25</v>
      </c>
      <c r="E1808" s="11" t="n">
        <v>0.008699999999999999</v>
      </c>
      <c r="F1808" s="9" t="n">
        <v>55976760000</v>
      </c>
      <c r="G1808" s="10" t="n">
        <v>0</v>
      </c>
      <c r="H1808" s="10" t="n">
        <v>19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유안타증권우 (003475)</t>
        </is>
      </c>
      <c r="B1809" t="inlineStr">
        <is>
          <t>미분류</t>
        </is>
      </c>
      <c r="C1809" s="7" t="n">
        <v>4365</v>
      </c>
      <c r="D1809" s="5" t="n">
        <v>70</v>
      </c>
      <c r="E1809" s="13" t="n">
        <v>0.0163</v>
      </c>
      <c r="F1809" s="7" t="n">
        <v>55920015000</v>
      </c>
      <c r="G1809" s="5" t="n">
        <v>24000000</v>
      </c>
      <c r="H1809" s="5" t="n">
        <v>5634</v>
      </c>
      <c r="I1809" s="6" t="n">
        <v>0.0004291844342316431</v>
      </c>
      <c r="J1809" s="5" t="n">
        <v>-9000000</v>
      </c>
      <c r="K1809" s="5" t="n">
        <v>-2195</v>
      </c>
      <c r="L1809" s="6" t="n">
        <v>-0.0001609441628368662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모나리자 (012690)</t>
        </is>
      </c>
      <c r="B1810" s="8" t="inlineStr">
        <is>
          <t>기타 종이 및 판지 제품 제조업</t>
        </is>
      </c>
      <c r="C1810" s="9" t="n">
        <v>1527</v>
      </c>
      <c r="D1810" s="10" t="n">
        <v>24</v>
      </c>
      <c r="E1810" s="11" t="n">
        <v>0.016</v>
      </c>
      <c r="F1810" s="9" t="n">
        <v>55843917000</v>
      </c>
      <c r="G1810" s="10" t="n">
        <v>-8000000</v>
      </c>
      <c r="H1810" s="10" t="n">
        <v>-5334</v>
      </c>
      <c r="I1810" s="12" t="n">
        <v>-0.0001432564266578936</v>
      </c>
      <c r="J1810" s="10" t="n">
        <v>1000000</v>
      </c>
      <c r="K1810" s="10" t="n">
        <v>546</v>
      </c>
      <c r="L1810" s="12" t="n">
        <v>1.79070533322367e-05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위지트 (036090)</t>
        </is>
      </c>
      <c r="B1811" t="inlineStr">
        <is>
          <t>특수 목적용 기계 제조업</t>
        </is>
      </c>
      <c r="C1811" s="7" t="n">
        <v>1310</v>
      </c>
      <c r="D1811" s="5" t="n">
        <v>-14</v>
      </c>
      <c r="E1811" s="13" t="n">
        <v>-0.0106</v>
      </c>
      <c r="F1811" s="7" t="n">
        <v>55740500000</v>
      </c>
      <c r="G1811" s="5" t="n">
        <v>-3000000</v>
      </c>
      <c r="H1811" s="5" t="n">
        <v>-2624</v>
      </c>
      <c r="I1811" s="6" t="n">
        <v>-5.382083045541393e-05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파이오링크 (170790)</t>
        </is>
      </c>
      <c r="B1812" s="8" t="inlineStr">
        <is>
          <t>통신 및 방송 장비 제조업</t>
        </is>
      </c>
      <c r="C1812" s="9" t="n">
        <v>8710</v>
      </c>
      <c r="D1812" s="10" t="n">
        <v>-280</v>
      </c>
      <c r="E1812" s="11" t="n">
        <v>-0.0311</v>
      </c>
      <c r="F1812" s="9" t="n">
        <v>55717870000</v>
      </c>
      <c r="G1812" s="10" t="n">
        <v>64000000</v>
      </c>
      <c r="H1812" s="10" t="n">
        <v>7350</v>
      </c>
      <c r="I1812" s="12" t="n">
        <v>0.00114864405261723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5160</v>
      </c>
      <c r="D1813" s="5" t="n">
        <v>60</v>
      </c>
      <c r="E1813" s="13" t="n">
        <v>0.0118</v>
      </c>
      <c r="F1813" s="7" t="n">
        <v>55521600000</v>
      </c>
      <c r="G1813" s="5" t="n">
        <v>-4000000</v>
      </c>
      <c r="H1813" s="5" t="n">
        <v>-852</v>
      </c>
      <c r="I1813" s="6" t="n">
        <v>-7.2044033313161e-05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성원에너텍 (340930)</t>
        </is>
      </c>
      <c r="B1814" s="8" t="inlineStr">
        <is>
          <t>특수 목적용 기계 제조업</t>
        </is>
      </c>
      <c r="C1814" s="9" t="n">
        <v>806</v>
      </c>
      <c r="D1814" s="10" t="n">
        <v>0</v>
      </c>
      <c r="E1814" s="11" t="n">
        <v>0</v>
      </c>
      <c r="F1814" s="9" t="n">
        <v>55513250000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일진디스플 (020760)</t>
        </is>
      </c>
      <c r="B1815" t="inlineStr">
        <is>
          <t>반도체 제조업</t>
        </is>
      </c>
      <c r="C1815" s="7" t="n">
        <v>902</v>
      </c>
      <c r="D1815" s="5" t="n">
        <v>0</v>
      </c>
      <c r="E1815" s="13" t="n">
        <v>0</v>
      </c>
      <c r="F1815" s="7" t="n">
        <v>55502766000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네오이뮨텍 (950220)</t>
        </is>
      </c>
      <c r="B1816" s="8" t="inlineStr">
        <is>
          <t>자연과학 및 공학 연구개발업</t>
        </is>
      </c>
      <c r="C1816" s="9" t="n">
        <v>1621</v>
      </c>
      <c r="D1816" s="10" t="n">
        <v>70</v>
      </c>
      <c r="E1816" s="11" t="n">
        <v>0.0451</v>
      </c>
      <c r="F1816" s="9" t="n">
        <v>55456031000</v>
      </c>
      <c r="G1816" s="10" t="n">
        <v>26000000</v>
      </c>
      <c r="H1816" s="10" t="n">
        <v>16309</v>
      </c>
      <c r="I1816" s="12" t="n">
        <v>0.0004688398994872171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구영테크 (053270)</t>
        </is>
      </c>
      <c r="B1817" t="inlineStr">
        <is>
          <t>자동차 신품 부품 제조업</t>
        </is>
      </c>
      <c r="C1817" s="7" t="n">
        <v>2020</v>
      </c>
      <c r="D1817" s="5" t="n">
        <v>0</v>
      </c>
      <c r="E1817" s="13" t="n">
        <v>0</v>
      </c>
      <c r="F1817" s="7" t="n">
        <v>55368200000</v>
      </c>
      <c r="G1817" s="5" t="n">
        <v>20000000</v>
      </c>
      <c r="H1817" s="5" t="n">
        <v>10122</v>
      </c>
      <c r="I1817" s="6" t="n">
        <v>0.0003612181721638052</v>
      </c>
      <c r="J1817" s="5" t="n">
        <v>-4000000</v>
      </c>
      <c r="K1817" s="5" t="n">
        <v>-2014</v>
      </c>
      <c r="L1817" s="6" t="n">
        <v>-7.224363443276104e-05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포니링크 (064800)</t>
        </is>
      </c>
      <c r="B1818" s="8" t="inlineStr">
        <is>
          <t>섬유, 의복, 신발 및 가죽제품 소매업</t>
        </is>
      </c>
      <c r="C1818" s="9" t="n">
        <v>2165</v>
      </c>
      <c r="D1818" s="10" t="n">
        <v>35</v>
      </c>
      <c r="E1818" s="11" t="n">
        <v>0.0164</v>
      </c>
      <c r="F1818" s="9" t="n">
        <v>55339565000</v>
      </c>
      <c r="G1818" s="10" t="n">
        <v>-3000000</v>
      </c>
      <c r="H1818" s="10" t="n">
        <v>-1161</v>
      </c>
      <c r="I1818" s="12" t="n">
        <v>-5.421076222771177e-05</v>
      </c>
      <c r="J1818" s="10" t="n">
        <v>0</v>
      </c>
      <c r="K1818" s="10" t="n">
        <v>2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52500</v>
      </c>
      <c r="D1819" s="5" t="n">
        <v>500</v>
      </c>
      <c r="E1819" s="13" t="n">
        <v>0.009599999999999999</v>
      </c>
      <c r="F1819" s="7" t="n">
        <v>55335000000</v>
      </c>
      <c r="G1819" s="5" t="n">
        <v>-8000000</v>
      </c>
      <c r="H1819" s="5" t="n">
        <v>-154</v>
      </c>
      <c r="I1819" s="6" t="n">
        <v>-0.0001445739586157043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더블유에스아이 (299170)</t>
        </is>
      </c>
      <c r="B1820" s="8" t="inlineStr">
        <is>
          <t>생활용품 도매업</t>
        </is>
      </c>
      <c r="C1820" s="9" t="n">
        <v>1327</v>
      </c>
      <c r="D1820" s="10" t="n">
        <v>2</v>
      </c>
      <c r="E1820" s="11" t="n">
        <v>0.0015</v>
      </c>
      <c r="F1820" s="9" t="n">
        <v>55085097000</v>
      </c>
      <c r="G1820" s="10" t="n">
        <v>-49000000</v>
      </c>
      <c r="H1820" s="10" t="n">
        <v>-36767</v>
      </c>
      <c r="I1820" s="12" t="n">
        <v>-0.0008895327896036927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이닉스 (452400)</t>
        </is>
      </c>
      <c r="B1821" t="inlineStr">
        <is>
          <t>자동차 신품 부품 제조업</t>
        </is>
      </c>
      <c r="C1821" s="7" t="n">
        <v>6060</v>
      </c>
      <c r="D1821" s="5" t="n">
        <v>0</v>
      </c>
      <c r="E1821" s="13" t="n">
        <v>0</v>
      </c>
      <c r="F1821" s="7" t="n">
        <v>54970260000</v>
      </c>
      <c r="G1821" s="5" t="n">
        <v>-4000000</v>
      </c>
      <c r="H1821" s="5" t="n">
        <v>-717</v>
      </c>
      <c r="I1821" s="6" t="n">
        <v>-7.276661962304709e-05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유티아이 (179900)</t>
        </is>
      </c>
      <c r="B1822" s="8" t="inlineStr">
        <is>
          <t>전자부품 제조업</t>
        </is>
      </c>
      <c r="C1822" s="9" t="n">
        <v>2775</v>
      </c>
      <c r="D1822" s="10" t="n">
        <v>640</v>
      </c>
      <c r="E1822" s="11" t="n">
        <v>0.2998</v>
      </c>
      <c r="F1822" s="9" t="n">
        <v>54917250000</v>
      </c>
      <c r="G1822" s="10" t="n">
        <v>25000000</v>
      </c>
      <c r="H1822" s="10" t="n">
        <v>17534</v>
      </c>
      <c r="I1822" s="12" t="n">
        <v>0.0004552303693283986</v>
      </c>
      <c r="J1822" s="10" t="n">
        <v>-30000000</v>
      </c>
      <c r="K1822" s="10" t="n">
        <v>-12610</v>
      </c>
      <c r="L1822" s="12" t="n">
        <v>-0.0005462764431940784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5490</v>
      </c>
      <c r="D1823" s="5" t="n">
        <v>60</v>
      </c>
      <c r="E1823" s="13" t="n">
        <v>0.011</v>
      </c>
      <c r="F1823" s="7" t="n">
        <v>54900000000</v>
      </c>
      <c r="G1823" s="5" t="n">
        <v>-14000000</v>
      </c>
      <c r="H1823" s="5" t="n">
        <v>-2494</v>
      </c>
      <c r="I1823" s="6" t="n">
        <v>-0.0002550091074681239</v>
      </c>
      <c r="J1823" s="5" t="n">
        <v>5000000</v>
      </c>
      <c r="K1823" s="5" t="n">
        <v>909</v>
      </c>
      <c r="L1823" s="6" t="n">
        <v>9.107468123861568e-05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유화증권우 (003465)</t>
        </is>
      </c>
      <c r="B1824" s="8" t="inlineStr">
        <is>
          <t>미분류</t>
        </is>
      </c>
      <c r="C1824" s="9" t="n">
        <v>3140</v>
      </c>
      <c r="D1824" s="10" t="n">
        <v>25</v>
      </c>
      <c r="E1824" s="11" t="n">
        <v>0.008</v>
      </c>
      <c r="F1824" s="9" t="n">
        <v>54874640000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신송홀딩스 (006880)</t>
        </is>
      </c>
      <c r="B1825" t="inlineStr">
        <is>
          <t>산업용 농·축산물 및 동·식물 도매업</t>
        </is>
      </c>
      <c r="C1825" s="7" t="n">
        <v>4635</v>
      </c>
      <c r="D1825" s="5" t="n">
        <v>35</v>
      </c>
      <c r="E1825" s="13" t="n">
        <v>0.0076</v>
      </c>
      <c r="F1825" s="7" t="n">
        <v>54822780000</v>
      </c>
      <c r="G1825" s="5" t="n">
        <v>0</v>
      </c>
      <c r="H1825" s="5" t="n">
        <v>-18</v>
      </c>
      <c r="I1825" s="6" t="n">
        <v>0</v>
      </c>
      <c r="J1825" s="5" t="n">
        <v>1000000</v>
      </c>
      <c r="K1825" s="5" t="n">
        <v>181</v>
      </c>
      <c r="L1825" s="6" t="n">
        <v>1.824059268793009e-05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에이테크솔루션 (071670)</t>
        </is>
      </c>
      <c r="B1826" s="8" t="inlineStr">
        <is>
          <t>특수 목적용 기계 제조업</t>
        </is>
      </c>
      <c r="C1826" s="9" t="n">
        <v>5480</v>
      </c>
      <c r="D1826" s="10" t="n">
        <v>30</v>
      </c>
      <c r="E1826" s="11" t="n">
        <v>0.005500000000000001</v>
      </c>
      <c r="F1826" s="9" t="n">
        <v>54800000000</v>
      </c>
      <c r="G1826" s="10" t="n">
        <v>37000000</v>
      </c>
      <c r="H1826" s="10" t="n">
        <v>6806</v>
      </c>
      <c r="I1826" s="12" t="n">
        <v>0.0006751824817518248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삼익제약 (014950)</t>
        </is>
      </c>
      <c r="B1827" t="inlineStr">
        <is>
          <t>의약품 제조업</t>
        </is>
      </c>
      <c r="C1827" s="7" t="n">
        <v>5440</v>
      </c>
      <c r="D1827" s="5" t="n">
        <v>-160</v>
      </c>
      <c r="E1827" s="13" t="n">
        <v>-0.0286</v>
      </c>
      <c r="F1827" s="7" t="n">
        <v>54764480000</v>
      </c>
      <c r="G1827" s="5" t="n">
        <v>87000000</v>
      </c>
      <c r="H1827" s="5" t="n">
        <v>16224</v>
      </c>
      <c r="I1827" s="6" t="n">
        <v>0.001588620945547187</v>
      </c>
      <c r="J1827" s="5" t="n">
        <v>4000000</v>
      </c>
      <c r="K1827" s="5" t="n">
        <v>713</v>
      </c>
      <c r="L1827" s="6" t="n">
        <v>7.304004347343387e-05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에스디생명공학 (217480)</t>
        </is>
      </c>
      <c r="B1828" s="8" t="inlineStr">
        <is>
          <t>기타 화학제품 제조업</t>
        </is>
      </c>
      <c r="C1828" s="9" t="n">
        <v>499</v>
      </c>
      <c r="D1828" s="10" t="n">
        <v>0</v>
      </c>
      <c r="E1828" s="11" t="n">
        <v>0</v>
      </c>
      <c r="F1828" s="9" t="n">
        <v>54756767000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에스씨디 (042110)</t>
        </is>
      </c>
      <c r="B1829" t="inlineStr">
        <is>
          <t>가정용 기기 제조업</t>
        </is>
      </c>
      <c r="C1829" s="7" t="n">
        <v>1132</v>
      </c>
      <c r="D1829" s="5" t="n">
        <v>14</v>
      </c>
      <c r="E1829" s="13" t="n">
        <v>0.0125</v>
      </c>
      <c r="F1829" s="7" t="n">
        <v>54708428000</v>
      </c>
      <c r="G1829" s="5" t="n">
        <v>16000000</v>
      </c>
      <c r="H1829" s="5" t="n">
        <v>14019</v>
      </c>
      <c r="I1829" s="6" t="n">
        <v>0.0002924595091637435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이노메트리 (302430)</t>
        </is>
      </c>
      <c r="B1830" s="8" t="inlineStr">
        <is>
          <t>특수 목적용 기계 제조업</t>
        </is>
      </c>
      <c r="C1830" s="9" t="n">
        <v>5550</v>
      </c>
      <c r="D1830" s="10" t="n">
        <v>-10</v>
      </c>
      <c r="E1830" s="11" t="n">
        <v>-0.0018</v>
      </c>
      <c r="F1830" s="9" t="n">
        <v>54573150000</v>
      </c>
      <c r="G1830" s="10" t="n">
        <v>-21000000</v>
      </c>
      <c r="H1830" s="10" t="n">
        <v>-3766</v>
      </c>
      <c r="I1830" s="12" t="n">
        <v>-0.0003848046154565019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엠투엔 (033310)</t>
        </is>
      </c>
      <c r="B1831" t="inlineStr">
        <is>
          <t>전자부품 제조업</t>
        </is>
      </c>
      <c r="C1831" s="7" t="n">
        <v>1365</v>
      </c>
      <c r="D1831" s="5" t="n">
        <v>25</v>
      </c>
      <c r="E1831" s="13" t="n">
        <v>0.0187</v>
      </c>
      <c r="F1831" s="7" t="n">
        <v>54561780000</v>
      </c>
      <c r="G1831" s="5" t="n">
        <v>-3000000</v>
      </c>
      <c r="H1831" s="5" t="n">
        <v>-2174</v>
      </c>
      <c r="I1831" s="6" t="n">
        <v>-5.498354342545276e-05</v>
      </c>
      <c r="J1831" s="5" t="n">
        <v>8000000</v>
      </c>
      <c r="K1831" s="5" t="n">
        <v>5741</v>
      </c>
      <c r="L1831" s="6" t="n">
        <v>0.000146622782467874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대성창투 (027830)</t>
        </is>
      </c>
      <c r="B1832" s="8" t="inlineStr">
        <is>
          <t>신탁업 및 집합투자업</t>
        </is>
      </c>
      <c r="C1832" s="9" t="n">
        <v>1010</v>
      </c>
      <c r="D1832" s="10" t="n">
        <v>-3</v>
      </c>
      <c r="E1832" s="11" t="n">
        <v>-0.003</v>
      </c>
      <c r="F1832" s="9" t="n">
        <v>54540000000</v>
      </c>
      <c r="G1832" s="10" t="n">
        <v>4000000</v>
      </c>
      <c r="H1832" s="10" t="n">
        <v>4097</v>
      </c>
      <c r="I1832" s="12" t="n">
        <v>7.334066740007334e-05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코콤 (015710)</t>
        </is>
      </c>
      <c r="B1833" t="inlineStr">
        <is>
          <t>통신 및 방송 장비 제조업</t>
        </is>
      </c>
      <c r="C1833" s="7" t="n">
        <v>3105</v>
      </c>
      <c r="D1833" s="5" t="n">
        <v>185</v>
      </c>
      <c r="E1833" s="13" t="n">
        <v>0.0634</v>
      </c>
      <c r="F1833" s="7" t="n">
        <v>54430650000</v>
      </c>
      <c r="G1833" s="5" t="n">
        <v>51000000</v>
      </c>
      <c r="H1833" s="5" t="n">
        <v>16457</v>
      </c>
      <c r="I1833" s="6" t="n">
        <v>0.0009369720920106594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이브이첨단소재 (131400)</t>
        </is>
      </c>
      <c r="B1834" s="8" t="inlineStr">
        <is>
          <t>전자부품 제조업</t>
        </is>
      </c>
      <c r="C1834" s="9" t="n">
        <v>912</v>
      </c>
      <c r="D1834" s="10" t="n">
        <v>-24</v>
      </c>
      <c r="E1834" s="11" t="n">
        <v>-0.0256</v>
      </c>
      <c r="F1834" s="9" t="n">
        <v>54346992000</v>
      </c>
      <c r="G1834" s="10" t="n">
        <v>-629000000</v>
      </c>
      <c r="H1834" s="10" t="n">
        <v>-536142</v>
      </c>
      <c r="I1834" s="12" t="n">
        <v>-0.01157377762507997</v>
      </c>
      <c r="J1834" s="10" t="n">
        <v>-18000000</v>
      </c>
      <c r="K1834" s="10" t="n">
        <v>-17300</v>
      </c>
      <c r="L1834" s="12" t="n">
        <v>-0.0003312050830706509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푸른로보틱스 (094940)</t>
        </is>
      </c>
      <c r="B1835" t="inlineStr">
        <is>
          <t>컴퓨터 및 주변장치 제조업</t>
        </is>
      </c>
      <c r="C1835" s="7" t="n">
        <v>6500</v>
      </c>
      <c r="D1835" s="5" t="n">
        <v>100</v>
      </c>
      <c r="E1835" s="13" t="n">
        <v>0.0156</v>
      </c>
      <c r="F1835" s="7" t="n">
        <v>54346500000</v>
      </c>
      <c r="G1835" s="5" t="n">
        <v>52000000</v>
      </c>
      <c r="H1835" s="5" t="n">
        <v>7946</v>
      </c>
      <c r="I1835" s="6" t="n">
        <v>0.0009568233464896543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에르코스 (435570)</t>
        </is>
      </c>
      <c r="B1836" s="8" t="inlineStr">
        <is>
          <t>도시락 및 식사용 조리식품 제조업</t>
        </is>
      </c>
      <c r="C1836" s="9" t="n">
        <v>7130</v>
      </c>
      <c r="D1836" s="10" t="n">
        <v>-10</v>
      </c>
      <c r="E1836" s="11" t="n">
        <v>-0.0014</v>
      </c>
      <c r="F1836" s="9" t="n">
        <v>54302080000</v>
      </c>
      <c r="G1836" s="10" t="n">
        <v>-2000000</v>
      </c>
      <c r="H1836" s="10" t="n">
        <v>-231</v>
      </c>
      <c r="I1836" s="12" t="n">
        <v>-3.683100168538664e-05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SG&amp;G (040610)</t>
        </is>
      </c>
      <c r="B1837" t="inlineStr">
        <is>
          <t>자동차 신품 부품 제조업</t>
        </is>
      </c>
      <c r="C1837" s="7" t="n">
        <v>3185</v>
      </c>
      <c r="D1837" s="5" t="n">
        <v>-10</v>
      </c>
      <c r="E1837" s="13" t="n">
        <v>-0.0031</v>
      </c>
      <c r="F1837" s="7" t="n">
        <v>54281955000</v>
      </c>
      <c r="G1837" s="5" t="n">
        <v>0</v>
      </c>
      <c r="H1837" s="5" t="n">
        <v>-184</v>
      </c>
      <c r="I1837" s="6" t="n">
        <v>0</v>
      </c>
      <c r="J1837" s="5" t="n">
        <v>-6000000</v>
      </c>
      <c r="K1837" s="5" t="n">
        <v>-2050</v>
      </c>
      <c r="L1837" s="6" t="n">
        <v>-0.0001105339702669147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러셀 (217500)</t>
        </is>
      </c>
      <c r="B1838" s="8" t="inlineStr">
        <is>
          <t>특수 목적용 기계 제조업</t>
        </is>
      </c>
      <c r="C1838" s="9" t="n">
        <v>1704</v>
      </c>
      <c r="D1838" s="10" t="n">
        <v>14</v>
      </c>
      <c r="E1838" s="11" t="n">
        <v>0.0083</v>
      </c>
      <c r="F1838" s="9" t="n">
        <v>54207648000</v>
      </c>
      <c r="G1838" s="10" t="n">
        <v>10000000</v>
      </c>
      <c r="H1838" s="10" t="n">
        <v>5527</v>
      </c>
      <c r="I1838" s="12" t="n">
        <v>0.0001844758141876954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오가노이드사이언스 (476040)</t>
        </is>
      </c>
      <c r="B1839" t="inlineStr">
        <is>
          <t>자연과학 및 공학 연구개발업</t>
        </is>
      </c>
      <c r="C1839" s="7" t="n">
        <v>8230</v>
      </c>
      <c r="D1839" s="5" t="n">
        <v>-180</v>
      </c>
      <c r="E1839" s="13" t="n">
        <v>-0.0214</v>
      </c>
      <c r="F1839" s="7" t="n">
        <v>54194550000</v>
      </c>
      <c r="G1839" s="5" t="n">
        <v>-82000000</v>
      </c>
      <c r="H1839" s="5" t="n">
        <v>-9971</v>
      </c>
      <c r="I1839" s="6" t="n">
        <v>-0.001513067273369739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고려산업 (002140)</t>
        </is>
      </c>
      <c r="B1840" s="8" t="inlineStr">
        <is>
          <t>곡물가공품, 전분 및 전분제품 제조업</t>
        </is>
      </c>
      <c r="C1840" s="9" t="n">
        <v>2165</v>
      </c>
      <c r="D1840" s="10" t="n">
        <v>15</v>
      </c>
      <c r="E1840" s="11" t="n">
        <v>0.006999999999999999</v>
      </c>
      <c r="F1840" s="9" t="n">
        <v>53992935000</v>
      </c>
      <c r="G1840" s="10" t="n">
        <v>-48000000</v>
      </c>
      <c r="H1840" s="10" t="n">
        <v>-23562</v>
      </c>
      <c r="I1840" s="12" t="n">
        <v>-0.0008890052004026081</v>
      </c>
      <c r="J1840" s="10" t="n">
        <v>27000000</v>
      </c>
      <c r="K1840" s="10" t="n">
        <v>12796</v>
      </c>
      <c r="L1840" s="12" t="n">
        <v>0.0005000654252264672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HLB파나진 (046210)</t>
        </is>
      </c>
      <c r="B1841" t="inlineStr">
        <is>
          <t>의료용품 및 기타 의약 관련제품 제조업</t>
        </is>
      </c>
      <c r="C1841" s="7" t="n">
        <v>1185</v>
      </c>
      <c r="D1841" s="5" t="n">
        <v>9</v>
      </c>
      <c r="E1841" s="13" t="n">
        <v>0.0077</v>
      </c>
      <c r="F1841" s="7" t="n">
        <v>53949495000</v>
      </c>
      <c r="G1841" s="5" t="n">
        <v>1000000</v>
      </c>
      <c r="H1841" s="5" t="n">
        <v>814</v>
      </c>
      <c r="I1841" s="6" t="n">
        <v>1.85358546915036e-05</v>
      </c>
      <c r="J1841" s="5" t="n">
        <v>-7000000</v>
      </c>
      <c r="K1841" s="5" t="n">
        <v>-5715</v>
      </c>
      <c r="L1841" s="6" t="n">
        <v>-0.0001297509828405252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드림어스컴퍼니 (060570)</t>
        </is>
      </c>
      <c r="B1842" s="8" t="inlineStr">
        <is>
          <t>영상·오디오물 제공 서비스업</t>
        </is>
      </c>
      <c r="C1842" s="9" t="n">
        <v>728</v>
      </c>
      <c r="D1842" s="10" t="n">
        <v>0</v>
      </c>
      <c r="E1842" s="11" t="n">
        <v>0</v>
      </c>
      <c r="F1842" s="9" t="n">
        <v>53945528000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쎄크 (081180)</t>
        </is>
      </c>
      <c r="B1843" t="inlineStr">
        <is>
          <t>일반 목적용 기계 제조업</t>
        </is>
      </c>
      <c r="C1843" s="7" t="n">
        <v>6110</v>
      </c>
      <c r="D1843" s="5" t="n">
        <v>190</v>
      </c>
      <c r="E1843" s="13" t="n">
        <v>0.0321</v>
      </c>
      <c r="F1843" s="7" t="n">
        <v>53920750000</v>
      </c>
      <c r="G1843" s="5" t="n">
        <v>27000000</v>
      </c>
      <c r="H1843" s="5" t="n">
        <v>4579</v>
      </c>
      <c r="I1843" s="6" t="n">
        <v>0.0005007348747930991</v>
      </c>
      <c r="J1843" s="5" t="n">
        <v>-1000000</v>
      </c>
      <c r="K1843" s="5" t="n">
        <v>-108</v>
      </c>
      <c r="L1843" s="6" t="n">
        <v>-1.854573610344812e-05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SJM (123700)</t>
        </is>
      </c>
      <c r="B1844" s="8" t="inlineStr">
        <is>
          <t>자동차 신품 부품 제조업</t>
        </is>
      </c>
      <c r="C1844" s="9" t="n">
        <v>3450</v>
      </c>
      <c r="D1844" s="10" t="n">
        <v>30</v>
      </c>
      <c r="E1844" s="11" t="n">
        <v>0.008800000000000001</v>
      </c>
      <c r="F1844" s="9" t="n">
        <v>53833800000</v>
      </c>
      <c r="G1844" s="10" t="n">
        <v>1000000</v>
      </c>
      <c r="H1844" s="10" t="n">
        <v>182</v>
      </c>
      <c r="I1844" s="12" t="n">
        <v>1.857569036553244e-05</v>
      </c>
      <c r="J1844" s="10" t="n">
        <v>0</v>
      </c>
      <c r="K1844" s="10" t="n">
        <v>79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알피바이오 (314140)</t>
        </is>
      </c>
      <c r="B1845" t="inlineStr">
        <is>
          <t>의약품 제조업</t>
        </is>
      </c>
      <c r="C1845" s="7" t="n">
        <v>6200</v>
      </c>
      <c r="D1845" s="5" t="n">
        <v>-110</v>
      </c>
      <c r="E1845" s="13" t="n">
        <v>-0.0174</v>
      </c>
      <c r="F1845" s="7" t="n">
        <v>53729200000</v>
      </c>
      <c r="G1845" s="5" t="n">
        <v>-34000000</v>
      </c>
      <c r="H1845" s="5" t="n">
        <v>-5138</v>
      </c>
      <c r="I1845" s="6" t="n">
        <v>-0.0006328030195871147</v>
      </c>
      <c r="J1845" s="5" t="n">
        <v>6000000</v>
      </c>
      <c r="K1845" s="5" t="n">
        <v>945</v>
      </c>
      <c r="L1845" s="6" t="n">
        <v>0.0001116711211036085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모티브링크 (463480)</t>
        </is>
      </c>
      <c r="B1846" s="8" t="inlineStr">
        <is>
          <t>전자부품 제조업</t>
        </is>
      </c>
      <c r="C1846" s="9" t="n">
        <v>4335</v>
      </c>
      <c r="D1846" s="10" t="n">
        <v>30</v>
      </c>
      <c r="E1846" s="11" t="n">
        <v>0.006999999999999999</v>
      </c>
      <c r="F1846" s="9" t="n">
        <v>53710650000</v>
      </c>
      <c r="G1846" s="10" t="n">
        <v>69000000</v>
      </c>
      <c r="H1846" s="10" t="n">
        <v>15580</v>
      </c>
      <c r="I1846" s="12" t="n">
        <v>0.001284661421896775</v>
      </c>
      <c r="J1846" s="10" t="n">
        <v>-1000000</v>
      </c>
      <c r="K1846" s="10" t="n">
        <v>-196</v>
      </c>
      <c r="L1846" s="12" t="n">
        <v>-1.861828147676485e-05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셀리드 (299660)</t>
        </is>
      </c>
      <c r="B1847" t="inlineStr">
        <is>
          <t>자연과학 및 공학 연구개발업</t>
        </is>
      </c>
      <c r="C1847" s="7" t="n">
        <v>1820</v>
      </c>
      <c r="D1847" s="5" t="n">
        <v>-98</v>
      </c>
      <c r="E1847" s="13" t="n">
        <v>-0.05110000000000001</v>
      </c>
      <c r="F1847" s="7" t="n">
        <v>53693640000</v>
      </c>
      <c r="G1847" s="5" t="n">
        <v>-257000000</v>
      </c>
      <c r="H1847" s="5" t="n">
        <v>-139957</v>
      </c>
      <c r="I1847" s="6" t="n">
        <v>-0.004786414182387337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유신 (054930)</t>
        </is>
      </c>
      <c r="B1848" s="8" t="inlineStr">
        <is>
          <t>건축기술, 엔지니어링 및 관련 기술 서비스업</t>
        </is>
      </c>
      <c r="C1848" s="9" t="n">
        <v>17870</v>
      </c>
      <c r="D1848" s="10" t="n">
        <v>-60</v>
      </c>
      <c r="E1848" s="11" t="n">
        <v>-0.0033</v>
      </c>
      <c r="F1848" s="9" t="n">
        <v>53610000000</v>
      </c>
      <c r="G1848" s="10" t="n">
        <v>19000000</v>
      </c>
      <c r="H1848" s="10" t="n">
        <v>1062</v>
      </c>
      <c r="I1848" s="12" t="n">
        <v>0.0003544114903935833</v>
      </c>
      <c r="J1848" s="10" t="n">
        <v>8000000</v>
      </c>
      <c r="K1848" s="10" t="n">
        <v>427</v>
      </c>
      <c r="L1848" s="12" t="n">
        <v>0.0001492258906920351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전방 (000950)</t>
        </is>
      </c>
      <c r="B1849" t="inlineStr">
        <is>
          <t>방적 및 가공사 제조업</t>
        </is>
      </c>
      <c r="C1849" s="7" t="n">
        <v>31900</v>
      </c>
      <c r="D1849" s="5" t="n">
        <v>0</v>
      </c>
      <c r="E1849" s="13" t="n">
        <v>0</v>
      </c>
      <c r="F1849" s="7" t="n">
        <v>53592000000</v>
      </c>
      <c r="G1849" s="5" t="n">
        <v>3000000</v>
      </c>
      <c r="H1849" s="5" t="n">
        <v>81</v>
      </c>
      <c r="I1849" s="6" t="n">
        <v>5.597850425436632e-05</v>
      </c>
      <c r="J1849" s="5" t="n">
        <v>-1000000</v>
      </c>
      <c r="K1849" s="5" t="n">
        <v>-45</v>
      </c>
      <c r="L1849" s="6" t="n">
        <v>-1.865950141812211e-05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인성정보 (033230)</t>
        </is>
      </c>
      <c r="B1850" s="8" t="inlineStr">
        <is>
          <t>컴퓨터 프로그래밍, 시스템 통합 및 관리업</t>
        </is>
      </c>
      <c r="C1850" s="9" t="n">
        <v>1060</v>
      </c>
      <c r="D1850" s="10" t="n">
        <v>91</v>
      </c>
      <c r="E1850" s="11" t="n">
        <v>0.09390000000000001</v>
      </c>
      <c r="F1850" s="9" t="n">
        <v>53545900000</v>
      </c>
      <c r="G1850" s="10" t="n">
        <v>83000000</v>
      </c>
      <c r="H1850" s="10" t="n">
        <v>81095</v>
      </c>
      <c r="I1850" s="12" t="n">
        <v>0.001550071994307687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롯데칠성우 (005305)</t>
        </is>
      </c>
      <c r="B1851" t="inlineStr">
        <is>
          <t>미분류</t>
        </is>
      </c>
      <c r="C1851" s="7" t="n">
        <v>69000</v>
      </c>
      <c r="D1851" s="5" t="n">
        <v>1000</v>
      </c>
      <c r="E1851" s="13" t="n">
        <v>0.0147</v>
      </c>
      <c r="F1851" s="7" t="n">
        <v>53475000000</v>
      </c>
      <c r="G1851" s="5" t="n">
        <v>26000000</v>
      </c>
      <c r="H1851" s="5" t="n">
        <v>381</v>
      </c>
      <c r="I1851" s="6" t="n">
        <v>0.0004862085086489013</v>
      </c>
      <c r="J1851" s="5" t="n">
        <v>-12000000</v>
      </c>
      <c r="K1851" s="5" t="n">
        <v>-176</v>
      </c>
      <c r="L1851" s="6" t="n">
        <v>-0.0002244039270687237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인바이오젠 (101140)</t>
        </is>
      </c>
      <c r="B1852" s="8" t="inlineStr">
        <is>
          <t>기계장비 및 관련 물품 도매업</t>
        </is>
      </c>
      <c r="C1852" s="9" t="n">
        <v>5320</v>
      </c>
      <c r="D1852" s="10" t="n">
        <v>50</v>
      </c>
      <c r="E1852" s="11" t="n">
        <v>0.0095</v>
      </c>
      <c r="F1852" s="9" t="n">
        <v>53434080000</v>
      </c>
      <c r="G1852" s="10" t="n">
        <v>1000000</v>
      </c>
      <c r="H1852" s="10" t="n">
        <v>109</v>
      </c>
      <c r="I1852" s="12" t="n">
        <v>1.871464802987157e-05</v>
      </c>
      <c r="J1852" s="10" t="n">
        <v>0</v>
      </c>
      <c r="K1852" s="10" t="n">
        <v>51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아셈스 (136410)</t>
        </is>
      </c>
      <c r="B1853" t="inlineStr">
        <is>
          <t>플라스틱제품 제조업</t>
        </is>
      </c>
      <c r="C1853" s="7" t="n">
        <v>4845</v>
      </c>
      <c r="D1853" s="5" t="n">
        <v>-105</v>
      </c>
      <c r="E1853" s="13" t="n">
        <v>-0.0212</v>
      </c>
      <c r="F1853" s="7" t="n">
        <v>53387055000</v>
      </c>
      <c r="G1853" s="5" t="n">
        <v>1000000</v>
      </c>
      <c r="H1853" s="5" t="n">
        <v>205</v>
      </c>
      <c r="I1853" s="6" t="n">
        <v>1.873113248146016e-05</v>
      </c>
      <c r="J1853" s="5" t="n">
        <v>1000000</v>
      </c>
      <c r="K1853" s="5" t="n">
        <v>140</v>
      </c>
      <c r="L1853" s="6" t="n">
        <v>1.873113248146016e-05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삼천리자전거 (024950)</t>
        </is>
      </c>
      <c r="B1854" s="8" t="inlineStr">
        <is>
          <t>생활용품 도매업</t>
        </is>
      </c>
      <c r="C1854" s="9" t="n">
        <v>4290</v>
      </c>
      <c r="D1854" s="10" t="n">
        <v>200</v>
      </c>
      <c r="E1854" s="11" t="n">
        <v>0.0489</v>
      </c>
      <c r="F1854" s="9" t="n">
        <v>53196000000</v>
      </c>
      <c r="G1854" s="10" t="n">
        <v>6000000</v>
      </c>
      <c r="H1854" s="10" t="n">
        <v>1500</v>
      </c>
      <c r="I1854" s="12" t="n">
        <v>0.0001127904353710805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씨티케이 (260930)</t>
        </is>
      </c>
      <c r="B1855" t="inlineStr">
        <is>
          <t>기타 화학제품 제조업</t>
        </is>
      </c>
      <c r="C1855" s="7" t="n">
        <v>2750</v>
      </c>
      <c r="D1855" s="5" t="n">
        <v>-90</v>
      </c>
      <c r="E1855" s="13" t="n">
        <v>-0.0317</v>
      </c>
      <c r="F1855" s="7" t="n">
        <v>53187750000</v>
      </c>
      <c r="G1855" s="5" t="n">
        <v>11000000</v>
      </c>
      <c r="H1855" s="5" t="n">
        <v>3953</v>
      </c>
      <c r="I1855" s="6" t="n">
        <v>0.0002068145390620961</v>
      </c>
      <c r="J1855" s="5" t="n">
        <v>3000000</v>
      </c>
      <c r="K1855" s="5" t="n">
        <v>1202</v>
      </c>
      <c r="L1855" s="6" t="n">
        <v>5.640396519875348e-05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대구백화점 (006370)</t>
        </is>
      </c>
      <c r="B1856" s="8" t="inlineStr">
        <is>
          <t>종합 소매업</t>
        </is>
      </c>
      <c r="C1856" s="9" t="n">
        <v>4915</v>
      </c>
      <c r="D1856" s="10" t="n">
        <v>405</v>
      </c>
      <c r="E1856" s="11" t="n">
        <v>0.0898</v>
      </c>
      <c r="F1856" s="9" t="n">
        <v>53185215000</v>
      </c>
      <c r="G1856" s="10" t="n">
        <v>17000000</v>
      </c>
      <c r="H1856" s="10" t="n">
        <v>3775</v>
      </c>
      <c r="I1856" s="12" t="n">
        <v>0.0003196377038242676</v>
      </c>
      <c r="J1856" s="10" t="n">
        <v>0</v>
      </c>
      <c r="K1856" s="10" t="n">
        <v>82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범양건영 (002410)</t>
        </is>
      </c>
      <c r="B1857" t="inlineStr">
        <is>
          <t>건물 건설업</t>
        </is>
      </c>
      <c r="C1857" s="7" t="n">
        <v>1935</v>
      </c>
      <c r="D1857" s="5" t="n">
        <v>0</v>
      </c>
      <c r="E1857" s="13" t="n">
        <v>0</v>
      </c>
      <c r="F1857" s="7" t="n">
        <v>53171865000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홈캐스트 (064240)</t>
        </is>
      </c>
      <c r="B1858" s="8" t="inlineStr">
        <is>
          <t>기타 전문 도매업</t>
        </is>
      </c>
      <c r="C1858" s="9" t="n">
        <v>1530</v>
      </c>
      <c r="D1858" s="10" t="n">
        <v>-9</v>
      </c>
      <c r="E1858" s="11" t="n">
        <v>-0.0058</v>
      </c>
      <c r="F1858" s="9" t="n">
        <v>53081820000</v>
      </c>
      <c r="G1858" s="10" t="n">
        <v>-3000000</v>
      </c>
      <c r="H1858" s="10" t="n">
        <v>-1608</v>
      </c>
      <c r="I1858" s="12" t="n">
        <v>-5.651652486670577e-05</v>
      </c>
      <c r="J1858" s="10" t="n">
        <v>0</v>
      </c>
      <c r="K1858" s="10" t="n">
        <v>310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덕성 (004830)</t>
        </is>
      </c>
      <c r="B1859" t="inlineStr">
        <is>
          <t>플라스틱제품 제조업</t>
        </is>
      </c>
      <c r="C1859" s="7" t="n">
        <v>3375</v>
      </c>
      <c r="D1859" s="5" t="n">
        <v>50</v>
      </c>
      <c r="E1859" s="13" t="n">
        <v>0.015</v>
      </c>
      <c r="F1859" s="7" t="n">
        <v>52920000000</v>
      </c>
      <c r="G1859" s="5" t="n">
        <v>30000000</v>
      </c>
      <c r="H1859" s="5" t="n">
        <v>8860</v>
      </c>
      <c r="I1859" s="6" t="n">
        <v>0.0005668934240362812</v>
      </c>
      <c r="J1859" s="5" t="n">
        <v>1000000</v>
      </c>
      <c r="K1859" s="5" t="n">
        <v>228</v>
      </c>
      <c r="L1859" s="6" t="n">
        <v>1.889644746787604e-05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지에스이 (053050)</t>
        </is>
      </c>
      <c r="B1860" s="8" t="inlineStr">
        <is>
          <t>연료용 가스 제조 및 배관공급업</t>
        </is>
      </c>
      <c r="C1860" s="9" t="n">
        <v>1764</v>
      </c>
      <c r="D1860" s="10" t="n">
        <v>-19</v>
      </c>
      <c r="E1860" s="11" t="n">
        <v>-0.0107</v>
      </c>
      <c r="F1860" s="9" t="n">
        <v>52897068000</v>
      </c>
      <c r="G1860" s="10" t="n">
        <v>-15000000</v>
      </c>
      <c r="H1860" s="10" t="n">
        <v>-8341</v>
      </c>
      <c r="I1860" s="12" t="n">
        <v>-0.0002835695921747497</v>
      </c>
      <c r="J1860" s="10" t="n">
        <v>0</v>
      </c>
      <c r="K1860" s="10" t="n">
        <v>-1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SJM홀딩스 (025530)</t>
        </is>
      </c>
      <c r="B1861" t="inlineStr">
        <is>
          <t>자동차 부품 및 내장품 판매업</t>
        </is>
      </c>
      <c r="C1861" s="7" t="n">
        <v>3540</v>
      </c>
      <c r="D1861" s="5" t="n">
        <v>15</v>
      </c>
      <c r="E1861" s="13" t="n">
        <v>0.0043</v>
      </c>
      <c r="F1861" s="7" t="n">
        <v>52866360000</v>
      </c>
      <c r="G1861" s="5" t="n">
        <v>-1000000</v>
      </c>
      <c r="H1861" s="5" t="n">
        <v>-286</v>
      </c>
      <c r="I1861" s="6" t="n">
        <v>-1.891562044369992e-05</v>
      </c>
      <c r="J1861" s="5" t="n">
        <v>0</v>
      </c>
      <c r="K1861" s="5" t="n">
        <v>-93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경창산업 (024910)</t>
        </is>
      </c>
      <c r="B1862" s="8" t="inlineStr">
        <is>
          <t>자동차 신품 부품 제조업</t>
        </is>
      </c>
      <c r="C1862" s="9" t="n">
        <v>1475</v>
      </c>
      <c r="D1862" s="10" t="n">
        <v>44</v>
      </c>
      <c r="E1862" s="11" t="n">
        <v>0.0307</v>
      </c>
      <c r="F1862" s="9" t="n">
        <v>52833025000</v>
      </c>
      <c r="G1862" s="10" t="n">
        <v>11000000</v>
      </c>
      <c r="H1862" s="10" t="n">
        <v>7692</v>
      </c>
      <c r="I1862" s="12" t="n">
        <v>0.0002082031078099352</v>
      </c>
      <c r="J1862" s="10" t="n">
        <v>-1000000</v>
      </c>
      <c r="K1862" s="10" t="n">
        <v>-663</v>
      </c>
      <c r="L1862" s="12" t="n">
        <v>-1.892755525544865e-05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노랑풍선 (104620)</t>
        </is>
      </c>
      <c r="B1863" t="inlineStr">
        <is>
          <t>여행사 및 기타 여행보조 서비스업</t>
        </is>
      </c>
      <c r="C1863" s="7" t="n">
        <v>3135</v>
      </c>
      <c r="D1863" s="5" t="n">
        <v>0</v>
      </c>
      <c r="E1863" s="13" t="n">
        <v>0</v>
      </c>
      <c r="F1863" s="7" t="n">
        <v>52699350000</v>
      </c>
      <c r="G1863" s="5" t="n">
        <v>2000000</v>
      </c>
      <c r="H1863" s="5" t="n">
        <v>720</v>
      </c>
      <c r="I1863" s="6" t="n">
        <v>3.795113222459101e-05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레몬 (294140)</t>
        </is>
      </c>
      <c r="B1864" s="8" t="inlineStr">
        <is>
          <t>화학섬유 제조업</t>
        </is>
      </c>
      <c r="C1864" s="9" t="n">
        <v>2115</v>
      </c>
      <c r="D1864" s="10" t="n">
        <v>65</v>
      </c>
      <c r="E1864" s="11" t="n">
        <v>0.0317</v>
      </c>
      <c r="F1864" s="9" t="n">
        <v>52693110000</v>
      </c>
      <c r="G1864" s="10" t="n">
        <v>10000000</v>
      </c>
      <c r="H1864" s="10" t="n">
        <v>4759</v>
      </c>
      <c r="I1864" s="12" t="n">
        <v>0.0001897781322833289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서원 (021050)</t>
        </is>
      </c>
      <c r="B1865" t="inlineStr">
        <is>
          <t>금속 주조업</t>
        </is>
      </c>
      <c r="C1865" s="7" t="n">
        <v>1109</v>
      </c>
      <c r="D1865" s="5" t="n">
        <v>56</v>
      </c>
      <c r="E1865" s="13" t="n">
        <v>0.0532</v>
      </c>
      <c r="F1865" s="7" t="n">
        <v>52648666000</v>
      </c>
      <c r="G1865" s="5" t="n">
        <v>-46000000</v>
      </c>
      <c r="H1865" s="5" t="n">
        <v>-41995</v>
      </c>
      <c r="I1865" s="6" t="n">
        <v>-0.0008737163444938946</v>
      </c>
      <c r="J1865" s="5" t="n">
        <v>1000000</v>
      </c>
      <c r="K1865" s="5" t="n">
        <v>704</v>
      </c>
      <c r="L1865" s="6" t="n">
        <v>1.899383357595423e-05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TPC로보틱스 (048770)</t>
        </is>
      </c>
      <c r="B1866" s="8" t="inlineStr">
        <is>
          <t>일반 목적용 기계 제조업</t>
        </is>
      </c>
      <c r="C1866" s="9" t="n">
        <v>3350</v>
      </c>
      <c r="D1866" s="10" t="n">
        <v>0</v>
      </c>
      <c r="E1866" s="11" t="n">
        <v>0</v>
      </c>
      <c r="F1866" s="9" t="n">
        <v>52584950000</v>
      </c>
      <c r="G1866" s="10" t="n">
        <v>-56000000</v>
      </c>
      <c r="H1866" s="10" t="n">
        <v>-16365</v>
      </c>
      <c r="I1866" s="12" t="n">
        <v>-0.001064943486682026</v>
      </c>
      <c r="J1866" s="10" t="n">
        <v>-2000000</v>
      </c>
      <c r="K1866" s="10" t="n">
        <v>-581</v>
      </c>
      <c r="L1866" s="12" t="n">
        <v>-3.80336959529295e-05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경남스틸 (039240)</t>
        </is>
      </c>
      <c r="B1867" t="inlineStr">
        <is>
          <t>1차 철강 제조업</t>
        </is>
      </c>
      <c r="C1867" s="7" t="n">
        <v>1942</v>
      </c>
      <c r="D1867" s="5" t="n">
        <v>2</v>
      </c>
      <c r="E1867" s="13" t="n">
        <v>0.001</v>
      </c>
      <c r="F1867" s="7" t="n">
        <v>52393218000</v>
      </c>
      <c r="G1867" s="5" t="n">
        <v>-15000000</v>
      </c>
      <c r="H1867" s="5" t="n">
        <v>-7976</v>
      </c>
      <c r="I1867" s="6" t="n">
        <v>-0.0002862965966320298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퀀타매트릭스 (317690)</t>
        </is>
      </c>
      <c r="B1868" s="8" t="inlineStr">
        <is>
          <t>의료용 기기 제조업</t>
        </is>
      </c>
      <c r="C1868" s="9" t="n">
        <v>2595</v>
      </c>
      <c r="D1868" s="10" t="n">
        <v>-105</v>
      </c>
      <c r="E1868" s="11" t="n">
        <v>-0.0389</v>
      </c>
      <c r="F1868" s="9" t="n">
        <v>52250325000</v>
      </c>
      <c r="G1868" s="10" t="n">
        <v>-19000000</v>
      </c>
      <c r="H1868" s="10" t="n">
        <v>-6973</v>
      </c>
      <c r="I1868" s="12" t="n">
        <v>-0.0003636341017974529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세코닉스 (053450)</t>
        </is>
      </c>
      <c r="B1869" t="inlineStr">
        <is>
          <t>사진장비 및 광학기기 제조업</t>
        </is>
      </c>
      <c r="C1869" s="7" t="n">
        <v>3530</v>
      </c>
      <c r="D1869" s="5" t="n">
        <v>-15</v>
      </c>
      <c r="E1869" s="13" t="n">
        <v>-0.0042</v>
      </c>
      <c r="F1869" s="7" t="n">
        <v>52215760000</v>
      </c>
      <c r="G1869" s="5" t="n">
        <v>75000000</v>
      </c>
      <c r="H1869" s="5" t="n">
        <v>21290</v>
      </c>
      <c r="I1869" s="6" t="n">
        <v>0.001436347953185015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한컴라이프케어 (372910)</t>
        </is>
      </c>
      <c r="B1870" s="8" t="inlineStr">
        <is>
          <t>의료용 기기 제조업</t>
        </is>
      </c>
      <c r="C1870" s="9" t="n">
        <v>1885</v>
      </c>
      <c r="D1870" s="10" t="n">
        <v>82</v>
      </c>
      <c r="E1870" s="11" t="n">
        <v>0.0455</v>
      </c>
      <c r="F1870" s="9" t="n">
        <v>52165490000</v>
      </c>
      <c r="G1870" s="10" t="n">
        <v>208000000</v>
      </c>
      <c r="H1870" s="10" t="n">
        <v>108534</v>
      </c>
      <c r="I1870" s="12" t="n">
        <v>0.00398731038470069</v>
      </c>
      <c r="J1870" s="10" t="n">
        <v>0</v>
      </c>
      <c r="K1870" s="10" t="n">
        <v>-3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시선AI (340810)</t>
        </is>
      </c>
      <c r="B1871" t="inlineStr">
        <is>
          <t>소프트웨어 개발 및 공급업</t>
        </is>
      </c>
      <c r="C1871" s="7" t="n">
        <v>3820</v>
      </c>
      <c r="D1871" s="5" t="n">
        <v>195</v>
      </c>
      <c r="E1871" s="13" t="n">
        <v>0.0538</v>
      </c>
      <c r="F1871" s="7" t="n">
        <v>52120080000</v>
      </c>
      <c r="G1871" s="5" t="n">
        <v>226000000</v>
      </c>
      <c r="H1871" s="5" t="n">
        <v>59386</v>
      </c>
      <c r="I1871" s="6" t="n">
        <v>0.004336140696637457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CJ 바이오사이언스 (311690)</t>
        </is>
      </c>
      <c r="B1872" s="8" t="inlineStr">
        <is>
          <t>자연과학 및 공학 연구개발업</t>
        </is>
      </c>
      <c r="C1872" s="9" t="n">
        <v>3975</v>
      </c>
      <c r="D1872" s="10" t="n">
        <v>-75</v>
      </c>
      <c r="E1872" s="11" t="n">
        <v>-0.0185</v>
      </c>
      <c r="F1872" s="9" t="n">
        <v>51933375000</v>
      </c>
      <c r="G1872" s="10" t="n">
        <v>-3000000</v>
      </c>
      <c r="H1872" s="10" t="n">
        <v>-720</v>
      </c>
      <c r="I1872" s="12" t="n">
        <v>-5.776632079082092e-05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조비 (001550)</t>
        </is>
      </c>
      <c r="B1873" t="inlineStr">
        <is>
          <t>비료, 농약 및 살균, 살충제 제조업</t>
        </is>
      </c>
      <c r="C1873" s="7" t="n">
        <v>9980</v>
      </c>
      <c r="D1873" s="5" t="n">
        <v>120</v>
      </c>
      <c r="E1873" s="13" t="n">
        <v>0.0122</v>
      </c>
      <c r="F1873" s="7" t="n">
        <v>51816160000</v>
      </c>
      <c r="G1873" s="5" t="n">
        <v>-24000000</v>
      </c>
      <c r="H1873" s="5" t="n">
        <v>-2433</v>
      </c>
      <c r="I1873" s="6" t="n">
        <v>-0.0004631759667254385</v>
      </c>
      <c r="J1873" s="5" t="n">
        <v>1000000</v>
      </c>
      <c r="K1873" s="5" t="n">
        <v>69</v>
      </c>
      <c r="L1873" s="6" t="n">
        <v>1.929899861355994e-05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캐프 (198080)</t>
        </is>
      </c>
      <c r="B1874" s="8" t="inlineStr">
        <is>
          <t>전자부품 제조업</t>
        </is>
      </c>
      <c r="C1874" s="9" t="n">
        <v>2400</v>
      </c>
      <c r="D1874" s="10" t="n">
        <v>30</v>
      </c>
      <c r="E1874" s="11" t="n">
        <v>0.0127</v>
      </c>
      <c r="F1874" s="9" t="n">
        <v>51684000000</v>
      </c>
      <c r="G1874" s="10" t="n">
        <v>-1000000</v>
      </c>
      <c r="H1874" s="10" t="n">
        <v>-219</v>
      </c>
      <c r="I1874" s="12" t="n">
        <v>-1.93483476511106e-05</v>
      </c>
      <c r="J1874" s="10" t="n">
        <v>-6000000</v>
      </c>
      <c r="K1874" s="10" t="n">
        <v>-2660</v>
      </c>
      <c r="L1874" s="12" t="n">
        <v>-0.0001160900859066636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엘컴텍 (037950)</t>
        </is>
      </c>
      <c r="B1875" t="inlineStr">
        <is>
          <t>전자부품 제조업</t>
        </is>
      </c>
      <c r="C1875" s="7" t="n">
        <v>3060</v>
      </c>
      <c r="D1875" s="5" t="n">
        <v>-10</v>
      </c>
      <c r="E1875" s="13" t="n">
        <v>-0.0033</v>
      </c>
      <c r="F1875" s="7" t="n">
        <v>51680340000</v>
      </c>
      <c r="G1875" s="5" t="n">
        <v>8000000</v>
      </c>
      <c r="H1875" s="5" t="n">
        <v>2916</v>
      </c>
      <c r="I1875" s="6" t="n">
        <v>0.0001547977432037018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알에프세미 (096610)</t>
        </is>
      </c>
      <c r="B1876" s="8" t="inlineStr">
        <is>
          <t>반도체 제조업</t>
        </is>
      </c>
      <c r="C1876" s="9" t="n">
        <v>2965</v>
      </c>
      <c r="D1876" s="10" t="n">
        <v>0</v>
      </c>
      <c r="E1876" s="11" t="n">
        <v>0</v>
      </c>
      <c r="F1876" s="9" t="n">
        <v>51549490000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아진전자부품 (009320)</t>
        </is>
      </c>
      <c r="B1877" t="inlineStr">
        <is>
          <t>자동차 신품 부품 제조업</t>
        </is>
      </c>
      <c r="C1877" s="7" t="n">
        <v>1042</v>
      </c>
      <c r="D1877" s="5" t="n">
        <v>-22</v>
      </c>
      <c r="E1877" s="13" t="n">
        <v>-0.0207</v>
      </c>
      <c r="F1877" s="7" t="n">
        <v>51369558000</v>
      </c>
      <c r="G1877" s="5" t="n">
        <v>1000000</v>
      </c>
      <c r="H1877" s="5" t="n">
        <v>1038</v>
      </c>
      <c r="I1877" s="6" t="n">
        <v>1.946678225263297e-05</v>
      </c>
      <c r="J1877" s="5" t="n">
        <v>1000000</v>
      </c>
      <c r="K1877" s="5" t="n">
        <v>743</v>
      </c>
      <c r="L1877" s="6" t="n">
        <v>1.946678225263297e-05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씨유테크 (376290)</t>
        </is>
      </c>
      <c r="B1878" s="8" t="inlineStr">
        <is>
          <t>전자부품 제조업</t>
        </is>
      </c>
      <c r="C1878" s="9" t="n">
        <v>2905</v>
      </c>
      <c r="D1878" s="10" t="n">
        <v>20</v>
      </c>
      <c r="E1878" s="11" t="n">
        <v>0.0069</v>
      </c>
      <c r="F1878" s="9" t="n">
        <v>51293585000</v>
      </c>
      <c r="G1878" s="10" t="n">
        <v>20000000</v>
      </c>
      <c r="H1878" s="10" t="n">
        <v>6943</v>
      </c>
      <c r="I1878" s="12" t="n">
        <v>0.0003899123057980837</v>
      </c>
      <c r="J1878" s="10" t="n">
        <v>58000000</v>
      </c>
      <c r="K1878" s="10" t="n">
        <v>20000</v>
      </c>
      <c r="L1878" s="12" t="n">
        <v>0.001130745686814443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옵티시스 (109080)</t>
        </is>
      </c>
      <c r="B1879" t="inlineStr">
        <is>
          <t>통신 및 방송 장비 제조업</t>
        </is>
      </c>
      <c r="C1879" s="7" t="n">
        <v>9080</v>
      </c>
      <c r="D1879" s="5" t="n">
        <v>-50</v>
      </c>
      <c r="E1879" s="13" t="n">
        <v>-0.005500000000000001</v>
      </c>
      <c r="F1879" s="7" t="n">
        <v>51174880000</v>
      </c>
      <c r="G1879" s="5" t="n">
        <v>10000000</v>
      </c>
      <c r="H1879" s="5" t="n">
        <v>1091</v>
      </c>
      <c r="I1879" s="6" t="n">
        <v>0.0001954083722326266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츌립앤사이언스 (291650)</t>
        </is>
      </c>
      <c r="B1880" s="8" t="inlineStr">
        <is>
          <t>자연과학 및 공학 연구개발업</t>
        </is>
      </c>
      <c r="C1880" s="9" t="n">
        <v>1676</v>
      </c>
      <c r="D1880" s="10" t="n">
        <v>-40</v>
      </c>
      <c r="E1880" s="11" t="n">
        <v>-0.0233</v>
      </c>
      <c r="F1880" s="9" t="n">
        <v>51149844000</v>
      </c>
      <c r="G1880" s="10" t="n">
        <v>-1000000</v>
      </c>
      <c r="H1880" s="10" t="n">
        <v>-457</v>
      </c>
      <c r="I1880" s="12" t="n">
        <v>-1.955040175684602e-05</v>
      </c>
      <c r="J1880" s="10" t="n">
        <v>0</v>
      </c>
      <c r="K1880" s="10" t="n">
        <v>-2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에너토크 (019990)</t>
        </is>
      </c>
      <c r="B1881" t="inlineStr">
        <is>
          <t>일반 목적용 기계 제조업</t>
        </is>
      </c>
      <c r="C1881" s="7" t="n">
        <v>5240</v>
      </c>
      <c r="D1881" s="5" t="n">
        <v>0</v>
      </c>
      <c r="E1881" s="13" t="n">
        <v>0</v>
      </c>
      <c r="F1881" s="7" t="n">
        <v>51121440000</v>
      </c>
      <c r="G1881" s="5" t="n">
        <v>-84000000</v>
      </c>
      <c r="H1881" s="5" t="n">
        <v>-16079</v>
      </c>
      <c r="I1881" s="6" t="n">
        <v>-0.001643146202454391</v>
      </c>
      <c r="J1881" s="5" t="n">
        <v>0</v>
      </c>
      <c r="K1881" s="5" t="n">
        <v>2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케이비아이동국실업 (001620)</t>
        </is>
      </c>
      <c r="B1882" s="8" t="inlineStr">
        <is>
          <t>자동차 신품 부품 제조업</t>
        </is>
      </c>
      <c r="C1882" s="9" t="n">
        <v>2295</v>
      </c>
      <c r="D1882" s="10" t="n">
        <v>25</v>
      </c>
      <c r="E1882" s="11" t="n">
        <v>0.011</v>
      </c>
      <c r="F1882" s="9" t="n">
        <v>51082110000</v>
      </c>
      <c r="G1882" s="10" t="n">
        <v>-2000000</v>
      </c>
      <c r="H1882" s="10" t="n">
        <v>-1058</v>
      </c>
      <c r="I1882" s="12" t="n">
        <v>-3.915265050719322e-05</v>
      </c>
      <c r="J1882" s="10" t="n">
        <v>-2000000</v>
      </c>
      <c r="K1882" s="10" t="n">
        <v>-857</v>
      </c>
      <c r="L1882" s="12" t="n">
        <v>-3.915265050719322e-05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에피소드컴퍼니 (317530)</t>
        </is>
      </c>
      <c r="B1883" t="inlineStr">
        <is>
          <t>영화, 비디오물, 방송프로그램 제작 및 배급업</t>
        </is>
      </c>
      <c r="C1883" s="7" t="n">
        <v>2915</v>
      </c>
      <c r="D1883" s="5" t="n">
        <v>30</v>
      </c>
      <c r="E1883" s="13" t="n">
        <v>0.0104</v>
      </c>
      <c r="F1883" s="7" t="n">
        <v>50995010000</v>
      </c>
      <c r="G1883" s="5" t="n">
        <v>-4000000</v>
      </c>
      <c r="H1883" s="5" t="n">
        <v>-1270</v>
      </c>
      <c r="I1883" s="6" t="n">
        <v>-7.843904727148792e-05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코어라인소프트 (384470)</t>
        </is>
      </c>
      <c r="B1884" s="8" t="inlineStr">
        <is>
          <t>소프트웨어 개발 및 공급업</t>
        </is>
      </c>
      <c r="C1884" s="9" t="n">
        <v>2840</v>
      </c>
      <c r="D1884" s="10" t="n">
        <v>-50</v>
      </c>
      <c r="E1884" s="11" t="n">
        <v>-0.0173</v>
      </c>
      <c r="F1884" s="9" t="n">
        <v>50966640000</v>
      </c>
      <c r="G1884" s="10" t="n">
        <v>-32000000</v>
      </c>
      <c r="H1884" s="10" t="n">
        <v>-11463</v>
      </c>
      <c r="I1884" s="12" t="n">
        <v>-0.0006278616757942058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대모 (317850)</t>
        </is>
      </c>
      <c r="B1885" t="inlineStr">
        <is>
          <t>특수 목적용 기계 제조업</t>
        </is>
      </c>
      <c r="C1885" s="7" t="n">
        <v>6080</v>
      </c>
      <c r="D1885" s="5" t="n">
        <v>30</v>
      </c>
      <c r="E1885" s="13" t="n">
        <v>0.005</v>
      </c>
      <c r="F1885" s="7" t="n">
        <v>50609920000</v>
      </c>
      <c r="G1885" s="5" t="n">
        <v>-3000000</v>
      </c>
      <c r="H1885" s="5" t="n">
        <v>-439</v>
      </c>
      <c r="I1885" s="6" t="n">
        <v>-5.927691646222717e-05</v>
      </c>
      <c r="J1885" s="5" t="n">
        <v>0</v>
      </c>
      <c r="K1885" s="5" t="n">
        <v>1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3890</v>
      </c>
      <c r="D1886" s="10" t="n">
        <v>-10</v>
      </c>
      <c r="E1886" s="11" t="n">
        <v>-0.0026</v>
      </c>
      <c r="F1886" s="9" t="n">
        <v>50570000000</v>
      </c>
      <c r="G1886" s="10" t="n">
        <v>12000000</v>
      </c>
      <c r="H1886" s="10" t="n">
        <v>2958</v>
      </c>
      <c r="I1886" s="12" t="n">
        <v>0.0002372948388372553</v>
      </c>
      <c r="J1886" s="10" t="n">
        <v>1000000</v>
      </c>
      <c r="K1886" s="10" t="n">
        <v>209</v>
      </c>
      <c r="L1886" s="12" t="n">
        <v>1.977456990310461e-05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우리산업홀딩스 (072470)</t>
        </is>
      </c>
      <c r="B1887" t="inlineStr">
        <is>
          <t>자동차 신품 부품 제조업</t>
        </is>
      </c>
      <c r="C1887" s="7" t="n">
        <v>2675</v>
      </c>
      <c r="D1887" s="5" t="n">
        <v>70</v>
      </c>
      <c r="E1887" s="13" t="n">
        <v>0.0269</v>
      </c>
      <c r="F1887" s="7" t="n">
        <v>50522725000</v>
      </c>
      <c r="G1887" s="5" t="n">
        <v>-3000000</v>
      </c>
      <c r="H1887" s="5" t="n">
        <v>-1151</v>
      </c>
      <c r="I1887" s="6" t="n">
        <v>-5.937921994508412e-05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딥노이드 (315640)</t>
        </is>
      </c>
      <c r="B1888" s="8" t="inlineStr">
        <is>
          <t>소프트웨어 개발 및 공급업</t>
        </is>
      </c>
      <c r="C1888" s="9" t="n">
        <v>1719</v>
      </c>
      <c r="D1888" s="10" t="n">
        <v>-11</v>
      </c>
      <c r="E1888" s="11" t="n">
        <v>-0.0064</v>
      </c>
      <c r="F1888" s="9" t="n">
        <v>50490468000</v>
      </c>
      <c r="G1888" s="10" t="n">
        <v>-51000000</v>
      </c>
      <c r="H1888" s="10" t="n">
        <v>-29792</v>
      </c>
      <c r="I1888" s="12" t="n">
        <v>-0.001010091647397683</v>
      </c>
      <c r="J1888" s="10" t="n">
        <v>0</v>
      </c>
      <c r="K1888" s="10" t="n">
        <v>51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에이프로 (262260)</t>
        </is>
      </c>
      <c r="B1889" t="inlineStr">
        <is>
          <t>기타 전기장비 제조업</t>
        </is>
      </c>
      <c r="C1889" s="7" t="n">
        <v>3345</v>
      </c>
      <c r="D1889" s="5" t="n">
        <v>-40</v>
      </c>
      <c r="E1889" s="13" t="n">
        <v>-0.0118</v>
      </c>
      <c r="F1889" s="7" t="n">
        <v>50432565000</v>
      </c>
      <c r="G1889" s="5" t="n">
        <v>-10000000</v>
      </c>
      <c r="H1889" s="5" t="n">
        <v>-3028</v>
      </c>
      <c r="I1889" s="6" t="n">
        <v>-0.0001982845806077879</v>
      </c>
      <c r="J1889" s="5" t="n">
        <v>-8000000</v>
      </c>
      <c r="K1889" s="5" t="n">
        <v>-2518</v>
      </c>
      <c r="L1889" s="6" t="n">
        <v>-0.0001586276644862303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대진첨단소재 (393970)</t>
        </is>
      </c>
      <c r="B1890" s="8" t="inlineStr">
        <is>
          <t>플라스틱제품 제조업</t>
        </is>
      </c>
      <c r="C1890" s="9" t="n">
        <v>2825</v>
      </c>
      <c r="D1890" s="10" t="n">
        <v>0</v>
      </c>
      <c r="E1890" s="11" t="n">
        <v>0</v>
      </c>
      <c r="F1890" s="9" t="n">
        <v>50426250000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우성 (006980)</t>
        </is>
      </c>
      <c r="B1891" t="inlineStr">
        <is>
          <t>곡물가공품, 전분 및 전분제품 제조업</t>
        </is>
      </c>
      <c r="C1891" s="7" t="n">
        <v>16310</v>
      </c>
      <c r="D1891" s="5" t="n">
        <v>-300</v>
      </c>
      <c r="E1891" s="13" t="n">
        <v>-0.0181</v>
      </c>
      <c r="F1891" s="7" t="n">
        <v>50397900000</v>
      </c>
      <c r="G1891" s="5" t="n">
        <v>-9000000</v>
      </c>
      <c r="H1891" s="5" t="n">
        <v>-574</v>
      </c>
      <c r="I1891" s="6" t="n">
        <v>-0.0001785788693576518</v>
      </c>
      <c r="J1891" s="5" t="n">
        <v>1000000</v>
      </c>
      <c r="K1891" s="5" t="n">
        <v>47</v>
      </c>
      <c r="L1891" s="6" t="n">
        <v>1.984209659529464e-05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HC홈센타 (060560)</t>
        </is>
      </c>
      <c r="B1892" s="8" t="inlineStr">
        <is>
          <t>기타 전문 도매업</t>
        </is>
      </c>
      <c r="C1892" s="9" t="n">
        <v>1981</v>
      </c>
      <c r="D1892" s="10" t="n">
        <v>-18</v>
      </c>
      <c r="E1892" s="11" t="n">
        <v>-0.009000000000000001</v>
      </c>
      <c r="F1892" s="9" t="n">
        <v>50293628000</v>
      </c>
      <c r="G1892" s="10" t="n">
        <v>0</v>
      </c>
      <c r="H1892" s="10" t="n">
        <v>201</v>
      </c>
      <c r="I1892" s="12" t="n">
        <v>0</v>
      </c>
      <c r="J1892" s="10" t="n">
        <v>0</v>
      </c>
      <c r="K1892" s="10" t="n">
        <v>50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제노레이 (122310)</t>
        </is>
      </c>
      <c r="B1893" t="inlineStr">
        <is>
          <t>의료용 기기 제조업</t>
        </is>
      </c>
      <c r="C1893" s="7" t="n">
        <v>3440</v>
      </c>
      <c r="D1893" s="5" t="n">
        <v>-35</v>
      </c>
      <c r="E1893" s="13" t="n">
        <v>-0.0101</v>
      </c>
      <c r="F1893" s="7" t="n">
        <v>50062320000</v>
      </c>
      <c r="G1893" s="5" t="n">
        <v>4000000</v>
      </c>
      <c r="H1893" s="5" t="n">
        <v>1062</v>
      </c>
      <c r="I1893" s="6" t="n">
        <v>7.990041212632575e-05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포인트엔지니어링 (256630)</t>
        </is>
      </c>
      <c r="B1894" s="8" t="inlineStr">
        <is>
          <t>기타 금속 가공제품 제조업</t>
        </is>
      </c>
      <c r="C1894" s="9" t="n">
        <v>4315</v>
      </c>
      <c r="D1894" s="10" t="n">
        <v>-50</v>
      </c>
      <c r="E1894" s="11" t="n">
        <v>-0.0115</v>
      </c>
      <c r="F1894" s="9" t="n">
        <v>50049685000</v>
      </c>
      <c r="G1894" s="10" t="n">
        <v>2000000</v>
      </c>
      <c r="H1894" s="10" t="n">
        <v>363</v>
      </c>
      <c r="I1894" s="12" t="n">
        <v>3.996029145837781e-05</v>
      </c>
      <c r="J1894" s="10" t="n">
        <v>0</v>
      </c>
      <c r="K1894" s="10" t="n">
        <v>78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프로이천 (321260)</t>
        </is>
      </c>
      <c r="B1895" t="inlineStr">
        <is>
          <t>반도체 제조업</t>
        </is>
      </c>
      <c r="C1895" s="7" t="n">
        <v>1775</v>
      </c>
      <c r="D1895" s="5" t="n">
        <v>-3</v>
      </c>
      <c r="E1895" s="13" t="n">
        <v>-0.0017</v>
      </c>
      <c r="F1895" s="7" t="n">
        <v>50040800000</v>
      </c>
      <c r="G1895" s="5" t="n">
        <v>-10000000</v>
      </c>
      <c r="H1895" s="5" t="n">
        <v>-5987</v>
      </c>
      <c r="I1895" s="6" t="n">
        <v>-0.0001998369330626209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제일테크노스 (038010)</t>
        </is>
      </c>
      <c r="B1896" s="8" t="inlineStr">
        <is>
          <t>구조용 금속제품, 탱크 및 증기발생기 제조업</t>
        </is>
      </c>
      <c r="C1896" s="9" t="n">
        <v>5560</v>
      </c>
      <c r="D1896" s="10" t="n">
        <v>80</v>
      </c>
      <c r="E1896" s="11" t="n">
        <v>0.0146</v>
      </c>
      <c r="F1896" s="9" t="n">
        <v>50040000000</v>
      </c>
      <c r="G1896" s="10" t="n">
        <v>12000000</v>
      </c>
      <c r="H1896" s="10" t="n">
        <v>2159</v>
      </c>
      <c r="I1896" s="12" t="n">
        <v>0.0002398081534772182</v>
      </c>
      <c r="J1896" s="10" t="n">
        <v>-1000000</v>
      </c>
      <c r="K1896" s="10" t="n">
        <v>-129</v>
      </c>
      <c r="L1896" s="12" t="n">
        <v>-1.998401278976819e-05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SG세계물산 (004060)</t>
        </is>
      </c>
      <c r="B1897" t="inlineStr">
        <is>
          <t>상품 종합 도매업</t>
        </is>
      </c>
      <c r="C1897" s="7" t="n">
        <v>2470</v>
      </c>
      <c r="D1897" s="5" t="n">
        <v>-20</v>
      </c>
      <c r="E1897" s="13" t="n">
        <v>-0.008</v>
      </c>
      <c r="F1897" s="7" t="n">
        <v>49997740000</v>
      </c>
      <c r="G1897" s="5" t="n">
        <v>-42000000</v>
      </c>
      <c r="H1897" s="5" t="n">
        <v>-17647</v>
      </c>
      <c r="I1897" s="6" t="n">
        <v>-0.0008400379697162312</v>
      </c>
      <c r="J1897" s="5" t="n">
        <v>-2000000</v>
      </c>
      <c r="K1897" s="5" t="n">
        <v>-606</v>
      </c>
      <c r="L1897" s="6" t="n">
        <v>-4.000180808172529e-05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노브랜드 (145170)</t>
        </is>
      </c>
      <c r="B1898" s="8" t="inlineStr">
        <is>
          <t>편조의복 제조업</t>
        </is>
      </c>
      <c r="C1898" s="9" t="n">
        <v>2955</v>
      </c>
      <c r="D1898" s="10" t="n">
        <v>0</v>
      </c>
      <c r="E1898" s="11" t="n">
        <v>0</v>
      </c>
      <c r="F1898" s="9" t="n">
        <v>49963140000</v>
      </c>
      <c r="G1898" s="10" t="n">
        <v>-2000000</v>
      </c>
      <c r="H1898" s="10" t="n">
        <v>-503</v>
      </c>
      <c r="I1898" s="12" t="n">
        <v>-4.002950975459108e-05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오상자이엘 (053980)</t>
        </is>
      </c>
      <c r="B1899" t="inlineStr">
        <is>
          <t>소프트웨어 개발 및 공급업</t>
        </is>
      </c>
      <c r="C1899" s="7" t="n">
        <v>2630</v>
      </c>
      <c r="D1899" s="5" t="n">
        <v>15</v>
      </c>
      <c r="E1899" s="13" t="n">
        <v>0.005699999999999999</v>
      </c>
      <c r="F1899" s="7" t="n">
        <v>49922660000</v>
      </c>
      <c r="G1899" s="5" t="n">
        <v>-5000000</v>
      </c>
      <c r="H1899" s="5" t="n">
        <v>-1802</v>
      </c>
      <c r="I1899" s="6" t="n">
        <v>-0.0001001549196296832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1100</v>
      </c>
      <c r="D1900" s="10" t="n">
        <v>-10</v>
      </c>
      <c r="E1900" s="11" t="n">
        <v>-0.009000000000000001</v>
      </c>
      <c r="F1900" s="9" t="n">
        <v>49850900000</v>
      </c>
      <c r="G1900" s="10" t="n">
        <v>23000000</v>
      </c>
      <c r="H1900" s="10" t="n">
        <v>21170</v>
      </c>
      <c r="I1900" s="12" t="n">
        <v>0.0004613758227033012</v>
      </c>
      <c r="J1900" s="10" t="n">
        <v>0</v>
      </c>
      <c r="K1900" s="10" t="n">
        <v>15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엔바이오니아 (317870)</t>
        </is>
      </c>
      <c r="B1901" t="inlineStr">
        <is>
          <t>그외 기타 제품 제조업</t>
        </is>
      </c>
      <c r="C1901" s="7" t="n">
        <v>5610</v>
      </c>
      <c r="D1901" s="5" t="n">
        <v>170</v>
      </c>
      <c r="E1901" s="13" t="n">
        <v>0.0312</v>
      </c>
      <c r="F1901" s="7" t="n">
        <v>49598010000</v>
      </c>
      <c r="G1901" s="5" t="n">
        <v>-23000000</v>
      </c>
      <c r="H1901" s="5" t="n">
        <v>-4229</v>
      </c>
      <c r="I1901" s="6" t="n">
        <v>-0.0004637282826468239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939</v>
      </c>
      <c r="D1902" s="10" t="n">
        <v>22</v>
      </c>
      <c r="E1902" s="11" t="n">
        <v>0.024</v>
      </c>
      <c r="F1902" s="9" t="n">
        <v>48996081000</v>
      </c>
      <c r="G1902" s="10" t="n">
        <v>14000000</v>
      </c>
      <c r="H1902" s="10" t="n">
        <v>15047</v>
      </c>
      <c r="I1902" s="12" t="n">
        <v>0.0002857371388540239</v>
      </c>
      <c r="J1902" s="10" t="n">
        <v>0</v>
      </c>
      <c r="K1902" s="10" t="n">
        <v>-5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1777</v>
      </c>
      <c r="D1903" s="5" t="n">
        <v>5</v>
      </c>
      <c r="E1903" s="13" t="n">
        <v>0.0028</v>
      </c>
      <c r="F1903" s="7" t="n">
        <v>48878162000</v>
      </c>
      <c r="G1903" s="5" t="n">
        <v>1000000</v>
      </c>
      <c r="H1903" s="5" t="n">
        <v>496</v>
      </c>
      <c r="I1903" s="6" t="n">
        <v>2.045903444568968e-05</v>
      </c>
      <c r="J1903" s="5" t="n">
        <v>-1000000</v>
      </c>
      <c r="K1903" s="5" t="n">
        <v>-809</v>
      </c>
      <c r="L1903" s="6" t="n">
        <v>-2.045903444568968e-05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랩지노믹스 (084650)</t>
        </is>
      </c>
      <c r="B1904" s="8" t="inlineStr">
        <is>
          <t>자연과학 및 공학 연구개발업</t>
        </is>
      </c>
      <c r="C1904" s="9" t="n">
        <v>658</v>
      </c>
      <c r="D1904" s="10" t="n">
        <v>24</v>
      </c>
      <c r="E1904" s="11" t="n">
        <v>0.0379</v>
      </c>
      <c r="F1904" s="9" t="n">
        <v>48849262000</v>
      </c>
      <c r="G1904" s="10" t="n">
        <v>-29000000</v>
      </c>
      <c r="H1904" s="10" t="n">
        <v>-38025</v>
      </c>
      <c r="I1904" s="12" t="n">
        <v>-0.0005936630117359808</v>
      </c>
      <c r="J1904" s="10" t="n">
        <v>0</v>
      </c>
      <c r="K1904" s="10" t="n">
        <v>16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에이텀 (355690)</t>
        </is>
      </c>
      <c r="B1905" t="inlineStr">
        <is>
          <t>전자부품 제조업</t>
        </is>
      </c>
      <c r="C1905" s="7" t="n">
        <v>5100</v>
      </c>
      <c r="D1905" s="5" t="n">
        <v>-60</v>
      </c>
      <c r="E1905" s="13" t="n">
        <v>-0.0116</v>
      </c>
      <c r="F1905" s="7" t="n">
        <v>48807000000</v>
      </c>
      <c r="G1905" s="5" t="n">
        <v>-30000000</v>
      </c>
      <c r="H1905" s="5" t="n">
        <v>-5776</v>
      </c>
      <c r="I1905" s="6" t="n">
        <v>-0.0006146659290675518</v>
      </c>
      <c r="J1905" s="5" t="n">
        <v>-130000000</v>
      </c>
      <c r="K1905" s="5" t="n">
        <v>-24668</v>
      </c>
      <c r="L1905" s="6" t="n">
        <v>-0.002663552359292724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아이엠비디엑스 (461030)</t>
        </is>
      </c>
      <c r="B1906" s="8" t="inlineStr">
        <is>
          <t>자연과학 및 공학 연구개발업</t>
        </is>
      </c>
      <c r="C1906" s="9" t="n">
        <v>3395</v>
      </c>
      <c r="D1906" s="10" t="n">
        <v>-105</v>
      </c>
      <c r="E1906" s="11" t="n">
        <v>-0.03</v>
      </c>
      <c r="F1906" s="9" t="n">
        <v>48663930000</v>
      </c>
      <c r="G1906" s="10" t="n">
        <v>-2000000</v>
      </c>
      <c r="H1906" s="10" t="n">
        <v>-641</v>
      </c>
      <c r="I1906" s="12" t="n">
        <v>-4.109820148105588e-05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디와이디 (219550)</t>
        </is>
      </c>
      <c r="B1907" t="inlineStr">
        <is>
          <t>생활용품 도매업</t>
        </is>
      </c>
      <c r="C1907" s="7" t="n">
        <v>1257</v>
      </c>
      <c r="D1907" s="5" t="n">
        <v>-36</v>
      </c>
      <c r="E1907" s="13" t="n">
        <v>-0.0278</v>
      </c>
      <c r="F1907" s="7" t="n">
        <v>48611961000</v>
      </c>
      <c r="G1907" s="5" t="n">
        <v>0</v>
      </c>
      <c r="H1907" s="5" t="n">
        <v>209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제이엠티 (094970)</t>
        </is>
      </c>
      <c r="B1908" s="8" t="inlineStr">
        <is>
          <t>전자부품 제조업</t>
        </is>
      </c>
      <c r="C1908" s="9" t="n">
        <v>2900</v>
      </c>
      <c r="D1908" s="10" t="n">
        <v>-290</v>
      </c>
      <c r="E1908" s="11" t="n">
        <v>-0.09089999999999999</v>
      </c>
      <c r="F1908" s="9" t="n">
        <v>48569200000</v>
      </c>
      <c r="G1908" s="10" t="n">
        <v>-185000000</v>
      </c>
      <c r="H1908" s="10" t="n">
        <v>-62362</v>
      </c>
      <c r="I1908" s="12" t="n">
        <v>-0.003808998295215899</v>
      </c>
      <c r="J1908" s="10" t="n">
        <v>49000000</v>
      </c>
      <c r="K1908" s="10" t="n">
        <v>16660</v>
      </c>
      <c r="L1908" s="12" t="n">
        <v>0.001008869818732859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진원생명과학 (011000)</t>
        </is>
      </c>
      <c r="B1909" t="inlineStr">
        <is>
          <t>의약품 제조업</t>
        </is>
      </c>
      <c r="C1909" s="7" t="n">
        <v>2670</v>
      </c>
      <c r="D1909" s="5" t="n">
        <v>0</v>
      </c>
      <c r="E1909" s="13" t="n">
        <v>0</v>
      </c>
      <c r="F1909" s="7" t="n">
        <v>48529920000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포스뱅크 (105760)</t>
        </is>
      </c>
      <c r="B1910" s="8" t="inlineStr">
        <is>
          <t>일반 목적용 기계 제조업</t>
        </is>
      </c>
      <c r="C1910" s="9" t="n">
        <v>4760</v>
      </c>
      <c r="D1910" s="10" t="n">
        <v>-25</v>
      </c>
      <c r="E1910" s="11" t="n">
        <v>-0.0052</v>
      </c>
      <c r="F1910" s="9" t="n">
        <v>48504400000</v>
      </c>
      <c r="G1910" s="10" t="n">
        <v>-40000000</v>
      </c>
      <c r="H1910" s="10" t="n">
        <v>-8282</v>
      </c>
      <c r="I1910" s="12" t="n">
        <v>-0.0008246674528496384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하츠 (066130)</t>
        </is>
      </c>
      <c r="B1911" t="inlineStr">
        <is>
          <t>가정용 기기 제조업</t>
        </is>
      </c>
      <c r="C1911" s="7" t="n">
        <v>3785</v>
      </c>
      <c r="D1911" s="5" t="n">
        <v>15</v>
      </c>
      <c r="E1911" s="13" t="n">
        <v>0.004</v>
      </c>
      <c r="F1911" s="7" t="n">
        <v>48448000000</v>
      </c>
      <c r="G1911" s="5" t="n">
        <v>4000000</v>
      </c>
      <c r="H1911" s="5" t="n">
        <v>1158</v>
      </c>
      <c r="I1911" s="6" t="n">
        <v>8.256274768824308e-05</v>
      </c>
      <c r="J1911" s="5" t="n">
        <v>6000000</v>
      </c>
      <c r="K1911" s="5" t="n">
        <v>1512</v>
      </c>
      <c r="L1911" s="6" t="n">
        <v>0.0001238441215323646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동방선기 (099410)</t>
        </is>
      </c>
      <c r="B1912" s="8" t="inlineStr">
        <is>
          <t>선박 및 보트 건조업</t>
        </is>
      </c>
      <c r="C1912" s="9" t="n">
        <v>3460</v>
      </c>
      <c r="D1912" s="10" t="n">
        <v>315</v>
      </c>
      <c r="E1912" s="11" t="n">
        <v>0.1002</v>
      </c>
      <c r="F1912" s="9" t="n">
        <v>48440000000</v>
      </c>
      <c r="G1912" s="10" t="n">
        <v>-55000000</v>
      </c>
      <c r="H1912" s="10" t="n">
        <v>-15100</v>
      </c>
      <c r="I1912" s="12" t="n">
        <v>-0.001135425268373245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상신브레이크 (041650)</t>
        </is>
      </c>
      <c r="B1913" t="inlineStr">
        <is>
          <t>자동차 신품 부품 제조업</t>
        </is>
      </c>
      <c r="C1913" s="7" t="n">
        <v>2250</v>
      </c>
      <c r="D1913" s="5" t="n">
        <v>25</v>
      </c>
      <c r="E1913" s="13" t="n">
        <v>0.0112</v>
      </c>
      <c r="F1913" s="7" t="n">
        <v>48309750000</v>
      </c>
      <c r="G1913" s="5" t="n">
        <v>1000000</v>
      </c>
      <c r="H1913" s="5" t="n">
        <v>495</v>
      </c>
      <c r="I1913" s="6" t="n">
        <v>2.069975522539446e-05</v>
      </c>
      <c r="J1913" s="5" t="n">
        <v>0</v>
      </c>
      <c r="K1913" s="5" t="n">
        <v>-74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온코크로스 (382150)</t>
        </is>
      </c>
      <c r="B1914" s="8" t="inlineStr">
        <is>
          <t>자연과학 및 공학 연구개발업</t>
        </is>
      </c>
      <c r="C1914" s="9" t="n">
        <v>3700</v>
      </c>
      <c r="D1914" s="10" t="n">
        <v>-105</v>
      </c>
      <c r="E1914" s="11" t="n">
        <v>-0.0276</v>
      </c>
      <c r="F1914" s="9" t="n">
        <v>48270200000</v>
      </c>
      <c r="G1914" s="10" t="n">
        <v>21000000</v>
      </c>
      <c r="H1914" s="10" t="n">
        <v>5800</v>
      </c>
      <c r="I1914" s="12" t="n">
        <v>0.0004350510252702495</v>
      </c>
      <c r="J1914" s="10" t="n">
        <v>0</v>
      </c>
      <c r="K1914" s="10" t="n">
        <v>-19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유성기업 (002920)</t>
        </is>
      </c>
      <c r="B1915" t="inlineStr">
        <is>
          <t>자동차 신품 부품 제조업</t>
        </is>
      </c>
      <c r="C1915" s="7" t="n">
        <v>1860</v>
      </c>
      <c r="D1915" s="5" t="n">
        <v>-15</v>
      </c>
      <c r="E1915" s="13" t="n">
        <v>-0.008</v>
      </c>
      <c r="F1915" s="7" t="n">
        <v>48261420000</v>
      </c>
      <c r="G1915" s="5" t="n">
        <v>0</v>
      </c>
      <c r="H1915" s="5" t="n">
        <v>1</v>
      </c>
      <c r="I1915" s="6" t="n">
        <v>0</v>
      </c>
      <c r="J1915" s="5" t="n">
        <v>3000000</v>
      </c>
      <c r="K1915" s="5" t="n">
        <v>1480</v>
      </c>
      <c r="L1915" s="6" t="n">
        <v>6.216145318558799e-05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SK디스커버리우 (006125)</t>
        </is>
      </c>
      <c r="B1916" s="8" t="inlineStr">
        <is>
          <t>미분류</t>
        </is>
      </c>
      <c r="C1916" s="9" t="n">
        <v>39000</v>
      </c>
      <c r="D1916" s="10" t="n">
        <v>750</v>
      </c>
      <c r="E1916" s="11" t="n">
        <v>0.0196</v>
      </c>
      <c r="F1916" s="9" t="n">
        <v>48009000000</v>
      </c>
      <c r="G1916" s="10" t="n">
        <v>-9000000</v>
      </c>
      <c r="H1916" s="10" t="n">
        <v>-230</v>
      </c>
      <c r="I1916" s="12" t="n">
        <v>-0.0001874648503405612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다보링크 (340360)</t>
        </is>
      </c>
      <c r="B1917" t="inlineStr">
        <is>
          <t>통신 및 방송 장비 제조업</t>
        </is>
      </c>
      <c r="C1917" s="7" t="n">
        <v>922</v>
      </c>
      <c r="D1917" s="5" t="n">
        <v>0</v>
      </c>
      <c r="E1917" s="13" t="n">
        <v>0</v>
      </c>
      <c r="F1917" s="7" t="n">
        <v>48001164000</v>
      </c>
      <c r="G1917" s="5" t="n">
        <v>24000000</v>
      </c>
      <c r="H1917" s="5" t="n">
        <v>27209</v>
      </c>
      <c r="I1917" s="6" t="n">
        <v>0.0004999878752940241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엔투텍 (227950)</t>
        </is>
      </c>
      <c r="B1918" s="8" t="inlineStr">
        <is>
          <t>특수 목적용 기계 제조업</t>
        </is>
      </c>
      <c r="C1918" s="9" t="n">
        <v>1391</v>
      </c>
      <c r="D1918" s="10" t="n">
        <v>141</v>
      </c>
      <c r="E1918" s="11" t="n">
        <v>0.1128</v>
      </c>
      <c r="F1918" s="9" t="n">
        <v>48000628000</v>
      </c>
      <c r="G1918" s="10" t="n">
        <v>-187000000</v>
      </c>
      <c r="H1918" s="10" t="n">
        <v>-118454</v>
      </c>
      <c r="I1918" s="12" t="n">
        <v>-0.003895782363514078</v>
      </c>
      <c r="J1918" s="10" t="n">
        <v>0</v>
      </c>
      <c r="K1918" s="10" t="n">
        <v>2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탑엔지니어링 (065130)</t>
        </is>
      </c>
      <c r="B1919" t="inlineStr">
        <is>
          <t>특수 목적용 기계 제조업</t>
        </is>
      </c>
      <c r="C1919" s="7" t="n">
        <v>2995</v>
      </c>
      <c r="D1919" s="5" t="n">
        <v>180</v>
      </c>
      <c r="E1919" s="13" t="n">
        <v>0.0639</v>
      </c>
      <c r="F1919" s="7" t="n">
        <v>47931980000</v>
      </c>
      <c r="G1919" s="5" t="n">
        <v>53000000</v>
      </c>
      <c r="H1919" s="5" t="n">
        <v>17934</v>
      </c>
      <c r="I1919" s="6" t="n">
        <v>0.001105733583298666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에이치시티 (072990)</t>
        </is>
      </c>
      <c r="B1920" s="8" t="inlineStr">
        <is>
          <t>기타 과학기술 서비스업</t>
        </is>
      </c>
      <c r="C1920" s="9" t="n">
        <v>3305</v>
      </c>
      <c r="D1920" s="10" t="n">
        <v>-115</v>
      </c>
      <c r="E1920" s="11" t="n">
        <v>-0.0336</v>
      </c>
      <c r="F1920" s="9" t="n">
        <v>47915890000</v>
      </c>
      <c r="G1920" s="10" t="n">
        <v>10000000</v>
      </c>
      <c r="H1920" s="10" t="n">
        <v>3011</v>
      </c>
      <c r="I1920" s="12" t="n">
        <v>0.0002086990349130529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엑스플러스 (373200)</t>
        </is>
      </c>
      <c r="B1921" t="inlineStr">
        <is>
          <t>그외 기타 제품 제조업</t>
        </is>
      </c>
      <c r="C1921" s="7" t="n">
        <v>1913</v>
      </c>
      <c r="D1921" s="5" t="n">
        <v>91</v>
      </c>
      <c r="E1921" s="13" t="n">
        <v>0.0499</v>
      </c>
      <c r="F1921" s="7" t="n">
        <v>47907259000</v>
      </c>
      <c r="G1921" s="5" t="n">
        <v>21000000</v>
      </c>
      <c r="H1921" s="5" t="n">
        <v>11038</v>
      </c>
      <c r="I1921" s="6" t="n">
        <v>0.0004383469319336345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코스나인 (082660)</t>
        </is>
      </c>
      <c r="B1922" s="8" t="inlineStr">
        <is>
          <t>기타 화학제품 제조업</t>
        </is>
      </c>
      <c r="C1922" s="9" t="n">
        <v>480</v>
      </c>
      <c r="D1922" s="10" t="n">
        <v>0</v>
      </c>
      <c r="E1922" s="11" t="n">
        <v>0</v>
      </c>
      <c r="F1922" s="9" t="n">
        <v>47827200000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한화솔루션우 (009835)</t>
        </is>
      </c>
      <c r="B1923" t="inlineStr">
        <is>
          <t>미분류</t>
        </is>
      </c>
      <c r="C1923" s="7" t="n">
        <v>18550</v>
      </c>
      <c r="D1923" s="5" t="n">
        <v>-250</v>
      </c>
      <c r="E1923" s="13" t="n">
        <v>-0.0133</v>
      </c>
      <c r="F1923" s="7" t="n">
        <v>47766250000</v>
      </c>
      <c r="G1923" s="5" t="n">
        <v>25000000</v>
      </c>
      <c r="H1923" s="5" t="n">
        <v>1340</v>
      </c>
      <c r="I1923" s="6" t="n">
        <v>0.0005233820950985267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DYP (092780)</t>
        </is>
      </c>
      <c r="B1924" s="8" t="inlineStr">
        <is>
          <t>자동차용 엔진 및 자동차 제조업</t>
        </is>
      </c>
      <c r="C1924" s="9" t="n">
        <v>3620</v>
      </c>
      <c r="D1924" s="10" t="n">
        <v>145</v>
      </c>
      <c r="E1924" s="11" t="n">
        <v>0.0417</v>
      </c>
      <c r="F1924" s="9" t="n">
        <v>47668160000</v>
      </c>
      <c r="G1924" s="10" t="n">
        <v>8000000</v>
      </c>
      <c r="H1924" s="10" t="n">
        <v>2222</v>
      </c>
      <c r="I1924" s="12" t="n">
        <v>0.0001678269100380632</v>
      </c>
      <c r="J1924" s="10" t="n">
        <v>3000000</v>
      </c>
      <c r="K1924" s="10" t="n">
        <v>737</v>
      </c>
      <c r="L1924" s="12" t="n">
        <v>6.293509126427368e-05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시큐레터 (418250)</t>
        </is>
      </c>
      <c r="B1925" t="inlineStr">
        <is>
          <t>소프트웨어 개발 및 공급업</t>
        </is>
      </c>
      <c r="C1925" s="7" t="n">
        <v>6550</v>
      </c>
      <c r="D1925" s="5" t="n">
        <v>0</v>
      </c>
      <c r="E1925" s="13" t="n">
        <v>0</v>
      </c>
      <c r="F1925" s="7" t="n">
        <v>47625050000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미래에셋맵스리츠 (357250)</t>
        </is>
      </c>
      <c r="B1926" s="8" t="inlineStr">
        <is>
          <t>부동산 임대 및 공급업</t>
        </is>
      </c>
      <c r="C1926" s="9" t="n">
        <v>1900</v>
      </c>
      <c r="D1926" s="10" t="n">
        <v>10</v>
      </c>
      <c r="E1926" s="11" t="n">
        <v>0.0053</v>
      </c>
      <c r="F1926" s="9" t="n">
        <v>47490500000</v>
      </c>
      <c r="G1926" s="10" t="n">
        <v>15000000</v>
      </c>
      <c r="H1926" s="10" t="n">
        <v>7693</v>
      </c>
      <c r="I1926" s="12" t="n">
        <v>0.0003158526442130531</v>
      </c>
      <c r="J1926" s="10" t="n">
        <v>2000000</v>
      </c>
      <c r="K1926" s="10" t="n">
        <v>834</v>
      </c>
      <c r="L1926" s="12" t="n">
        <v>4.211368589507375e-05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씨케이솔루션 (480370)</t>
        </is>
      </c>
      <c r="B1927" t="inlineStr">
        <is>
          <t>일반 목적용 기계 제조업</t>
        </is>
      </c>
      <c r="C1927" s="7" t="n">
        <v>1458</v>
      </c>
      <c r="D1927" s="5" t="n">
        <v>-54</v>
      </c>
      <c r="E1927" s="13" t="n">
        <v>-0.0357</v>
      </c>
      <c r="F1927" s="7" t="n">
        <v>47357298000</v>
      </c>
      <c r="G1927" s="5" t="n">
        <v>25000000</v>
      </c>
      <c r="H1927" s="5" t="n">
        <v>16020</v>
      </c>
      <c r="I1927" s="6" t="n">
        <v>0.0005279017396642858</v>
      </c>
      <c r="J1927" s="5" t="n">
        <v>0</v>
      </c>
      <c r="K1927" s="5" t="n">
        <v>152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YW (051390)</t>
        </is>
      </c>
      <c r="B1928" s="8" t="inlineStr">
        <is>
          <t>상품 종합 도매업</t>
        </is>
      </c>
      <c r="C1928" s="9" t="n">
        <v>4165</v>
      </c>
      <c r="D1928" s="10" t="n">
        <v>75</v>
      </c>
      <c r="E1928" s="11" t="n">
        <v>0.0183</v>
      </c>
      <c r="F1928" s="9" t="n">
        <v>47293575000</v>
      </c>
      <c r="G1928" s="10" t="n">
        <v>0</v>
      </c>
      <c r="H1928" s="10" t="n">
        <v>56</v>
      </c>
      <c r="I1928" s="12" t="n">
        <v>0</v>
      </c>
      <c r="J1928" s="10" t="n">
        <v>1000000</v>
      </c>
      <c r="K1928" s="10" t="n">
        <v>200</v>
      </c>
      <c r="L1928" s="12" t="n">
        <v>2.114452121667689e-05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조광페인트 (004910)</t>
        </is>
      </c>
      <c r="B1929" t="inlineStr">
        <is>
          <t>기타 화학제품 제조업</t>
        </is>
      </c>
      <c r="C1929" s="7" t="n">
        <v>3685</v>
      </c>
      <c r="D1929" s="5" t="n">
        <v>45</v>
      </c>
      <c r="E1929" s="13" t="n">
        <v>0.0124</v>
      </c>
      <c r="F1929" s="7" t="n">
        <v>47168000000</v>
      </c>
      <c r="G1929" s="5" t="n">
        <v>1000000</v>
      </c>
      <c r="H1929" s="5" t="n">
        <v>321</v>
      </c>
      <c r="I1929" s="6" t="n">
        <v>2.120081411126187e-05</v>
      </c>
      <c r="J1929" s="5" t="n">
        <v>-1000000</v>
      </c>
      <c r="K1929" s="5" t="n">
        <v>-181</v>
      </c>
      <c r="L1929" s="6" t="n">
        <v>-2.120081411126187e-05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제이스코홀딩스 (023440)</t>
        </is>
      </c>
      <c r="B1930" s="8" t="inlineStr">
        <is>
          <t>1차 철강 제조업</t>
        </is>
      </c>
      <c r="C1930" s="9" t="n">
        <v>521</v>
      </c>
      <c r="D1930" s="10" t="n">
        <v>0</v>
      </c>
      <c r="E1930" s="11" t="n">
        <v>0</v>
      </c>
      <c r="F1930" s="9" t="n">
        <v>46963982000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흥국에프엔비 (189980)</t>
        </is>
      </c>
      <c r="B1931" t="inlineStr">
        <is>
          <t>비알코올음료 및 얼음 제조업</t>
        </is>
      </c>
      <c r="C1931" s="7" t="n">
        <v>1168</v>
      </c>
      <c r="D1931" s="5" t="n">
        <v>5</v>
      </c>
      <c r="E1931" s="13" t="n">
        <v>0.0043</v>
      </c>
      <c r="F1931" s="7" t="n">
        <v>46880016000</v>
      </c>
      <c r="G1931" s="5" t="n">
        <v>-5000000</v>
      </c>
      <c r="H1931" s="5" t="n">
        <v>-4592</v>
      </c>
      <c r="I1931" s="6" t="n">
        <v>-0.0001066552537012786</v>
      </c>
      <c r="J1931" s="5" t="n">
        <v>0</v>
      </c>
      <c r="K1931" s="5" t="n">
        <v>-16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비아이매트릭스 (413640)</t>
        </is>
      </c>
      <c r="B1932" s="8" t="inlineStr">
        <is>
          <t>소프트웨어 개발 및 공급업</t>
        </is>
      </c>
      <c r="C1932" s="9" t="n">
        <v>6500</v>
      </c>
      <c r="D1932" s="10" t="n">
        <v>-30</v>
      </c>
      <c r="E1932" s="11" t="n">
        <v>-0.0046</v>
      </c>
      <c r="F1932" s="9" t="n">
        <v>46839000000</v>
      </c>
      <c r="G1932" s="10" t="n">
        <v>-26000000</v>
      </c>
      <c r="H1932" s="10" t="n">
        <v>-4046</v>
      </c>
      <c r="I1932" s="12" t="n">
        <v>-0.0005550929780738274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위너스일렉 (479960)</t>
        </is>
      </c>
      <c r="B1933" t="inlineStr">
        <is>
          <t>기타 전기장비 제조업</t>
        </is>
      </c>
      <c r="C1933" s="7" t="n">
        <v>6570</v>
      </c>
      <c r="D1933" s="5" t="n">
        <v>70</v>
      </c>
      <c r="E1933" s="13" t="n">
        <v>0.0108</v>
      </c>
      <c r="F1933" s="7" t="n">
        <v>46817820000</v>
      </c>
      <c r="G1933" s="5" t="n">
        <v>0</v>
      </c>
      <c r="H1933" s="5" t="n">
        <v>59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ES큐브 (050120)</t>
        </is>
      </c>
      <c r="B1934" s="8" t="inlineStr">
        <is>
          <t>생활용품 도매업</t>
        </is>
      </c>
      <c r="C1934" s="9" t="n">
        <v>3450</v>
      </c>
      <c r="D1934" s="10" t="n">
        <v>165</v>
      </c>
      <c r="E1934" s="11" t="n">
        <v>0.05019999999999999</v>
      </c>
      <c r="F1934" s="9" t="n">
        <v>46795800000</v>
      </c>
      <c r="G1934" s="10" t="n">
        <v>-8000000</v>
      </c>
      <c r="H1934" s="10" t="n">
        <v>-2539</v>
      </c>
      <c r="I1934" s="12" t="n">
        <v>-0.0001709555131016031</v>
      </c>
      <c r="J1934" s="10" t="n">
        <v>47000000</v>
      </c>
      <c r="K1934" s="10" t="n">
        <v>14109</v>
      </c>
      <c r="L1934" s="12" t="n">
        <v>0.001004363639471918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SB성보 (003080)</t>
        </is>
      </c>
      <c r="B1935" t="inlineStr">
        <is>
          <t>비료, 농약 및 살균, 살충제 제조업</t>
        </is>
      </c>
      <c r="C1935" s="7" t="n">
        <v>2335</v>
      </c>
      <c r="D1935" s="5" t="n">
        <v>10</v>
      </c>
      <c r="E1935" s="13" t="n">
        <v>0.0043</v>
      </c>
      <c r="F1935" s="7" t="n">
        <v>46746700000</v>
      </c>
      <c r="G1935" s="5" t="n">
        <v>-4000000</v>
      </c>
      <c r="H1935" s="5" t="n">
        <v>-1931</v>
      </c>
      <c r="I1935" s="6" t="n">
        <v>-8.556753738766586e-05</v>
      </c>
      <c r="J1935" s="5" t="n">
        <v>1000000</v>
      </c>
      <c r="K1935" s="5" t="n">
        <v>311</v>
      </c>
      <c r="L1935" s="6" t="n">
        <v>2.139188434691647e-05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셀로맥스사이언스 (471820)</t>
        </is>
      </c>
      <c r="B1936" s="8" t="inlineStr">
        <is>
          <t>기타 식품 제조업</t>
        </is>
      </c>
      <c r="C1936" s="9" t="n">
        <v>4120</v>
      </c>
      <c r="D1936" s="10" t="n">
        <v>10</v>
      </c>
      <c r="E1936" s="11" t="n">
        <v>0.0024</v>
      </c>
      <c r="F1936" s="9" t="n">
        <v>46564240000</v>
      </c>
      <c r="G1936" s="10" t="n">
        <v>0</v>
      </c>
      <c r="H1936" s="10" t="n">
        <v>-34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알비더블유 (361570)</t>
        </is>
      </c>
      <c r="B1937" t="inlineStr">
        <is>
          <t>오디오물 출판 및 원판 녹음업</t>
        </is>
      </c>
      <c r="C1937" s="7" t="n">
        <v>1615</v>
      </c>
      <c r="D1937" s="5" t="n">
        <v>135</v>
      </c>
      <c r="E1937" s="13" t="n">
        <v>0.09119999999999999</v>
      </c>
      <c r="F1937" s="7" t="n">
        <v>46419945000</v>
      </c>
      <c r="G1937" s="5" t="n">
        <v>1000000</v>
      </c>
      <c r="H1937" s="5" t="n">
        <v>1354</v>
      </c>
      <c r="I1937" s="6" t="n">
        <v>2.154246412829657e-05</v>
      </c>
      <c r="J1937" s="5" t="n">
        <v>6000000</v>
      </c>
      <c r="K1937" s="5" t="n">
        <v>2366</v>
      </c>
      <c r="L1937" s="6" t="n">
        <v>0.0001292547847697795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대호에이엘 (069460)</t>
        </is>
      </c>
      <c r="B1938" s="8" t="inlineStr">
        <is>
          <t>1차 비철금속 제조업</t>
        </is>
      </c>
      <c r="C1938" s="9" t="n">
        <v>2660</v>
      </c>
      <c r="D1938" s="10" t="n">
        <v>0</v>
      </c>
      <c r="E1938" s="11" t="n">
        <v>0</v>
      </c>
      <c r="F1938" s="9" t="n">
        <v>46321240000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에어레인 (163280)</t>
        </is>
      </c>
      <c r="B1939" t="inlineStr">
        <is>
          <t>일반 목적용 기계 제조업</t>
        </is>
      </c>
      <c r="C1939" s="7" t="n">
        <v>3395</v>
      </c>
      <c r="D1939" s="5" t="n">
        <v>-5</v>
      </c>
      <c r="E1939" s="13" t="n">
        <v>-0.0015</v>
      </c>
      <c r="F1939" s="7" t="n">
        <v>46182185000</v>
      </c>
      <c r="G1939" s="5" t="n">
        <v>11000000</v>
      </c>
      <c r="H1939" s="5" t="n">
        <v>3127</v>
      </c>
      <c r="I1939" s="6" t="n">
        <v>0.0002381870844785711</v>
      </c>
      <c r="J1939" s="5" t="n">
        <v>0</v>
      </c>
      <c r="K1939" s="5" t="n">
        <v>17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아이빔테크놀로지 (460470)</t>
        </is>
      </c>
      <c r="B1940" s="8" t="inlineStr">
        <is>
          <t>사진장비 및 광학기기 제조업</t>
        </is>
      </c>
      <c r="C1940" s="9" t="n">
        <v>3050</v>
      </c>
      <c r="D1940" s="10" t="n">
        <v>0</v>
      </c>
      <c r="E1940" s="11" t="n">
        <v>0</v>
      </c>
      <c r="F1940" s="9" t="n">
        <v>46112950000</v>
      </c>
      <c r="G1940" s="10" t="n">
        <v>15000000</v>
      </c>
      <c r="H1940" s="10" t="n">
        <v>5098</v>
      </c>
      <c r="I1940" s="12" t="n">
        <v>0.0003252882324813312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영우디에스피 (143540)</t>
        </is>
      </c>
      <c r="B1941" t="inlineStr">
        <is>
          <t>특수 목적용 기계 제조업</t>
        </is>
      </c>
      <c r="C1941" s="7" t="n">
        <v>1031</v>
      </c>
      <c r="D1941" s="5" t="n">
        <v>4</v>
      </c>
      <c r="E1941" s="13" t="n">
        <v>0.0039</v>
      </c>
      <c r="F1941" s="7" t="n">
        <v>45981569000</v>
      </c>
      <c r="G1941" s="5" t="n">
        <v>20000000</v>
      </c>
      <c r="H1941" s="5" t="n">
        <v>19694</v>
      </c>
      <c r="I1941" s="6" t="n">
        <v>0.0004349568845725991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대원 (007680)</t>
        </is>
      </c>
      <c r="B1942" s="8" t="inlineStr">
        <is>
          <t>건물 건설업</t>
        </is>
      </c>
      <c r="C1942" s="9" t="n">
        <v>3475</v>
      </c>
      <c r="D1942" s="10" t="n">
        <v>5</v>
      </c>
      <c r="E1942" s="11" t="n">
        <v>0.0014</v>
      </c>
      <c r="F1942" s="9" t="n">
        <v>45946450000</v>
      </c>
      <c r="G1942" s="10" t="n">
        <v>1000000</v>
      </c>
      <c r="H1942" s="10" t="n">
        <v>265</v>
      </c>
      <c r="I1942" s="12" t="n">
        <v>2.176446711334608e-05</v>
      </c>
      <c r="J1942" s="10" t="n">
        <v>8000000</v>
      </c>
      <c r="K1942" s="10" t="n">
        <v>2190</v>
      </c>
      <c r="L1942" s="12" t="n">
        <v>0.0001741157369067686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2240</v>
      </c>
      <c r="D1943" s="5" t="n">
        <v>10</v>
      </c>
      <c r="E1943" s="13" t="n">
        <v>0.004500000000000001</v>
      </c>
      <c r="F1943" s="7" t="n">
        <v>45926720000</v>
      </c>
      <c r="G1943" s="5" t="n">
        <v>26000000</v>
      </c>
      <c r="H1943" s="5" t="n">
        <v>11513</v>
      </c>
      <c r="I1943" s="6" t="n">
        <v>0.0005661192438737189</v>
      </c>
      <c r="J1943" s="5" t="n">
        <v>1000000</v>
      </c>
      <c r="K1943" s="5" t="n">
        <v>325</v>
      </c>
      <c r="L1943" s="6" t="n">
        <v>2.177381707206611e-05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유니온 (000910)</t>
        </is>
      </c>
      <c r="B1944" s="8" t="inlineStr">
        <is>
          <t>시멘트, 석회, 플라스터 및 그 제품 제조업</t>
        </is>
      </c>
      <c r="C1944" s="9" t="n">
        <v>2940</v>
      </c>
      <c r="D1944" s="10" t="n">
        <v>5</v>
      </c>
      <c r="E1944" s="11" t="n">
        <v>0.0017</v>
      </c>
      <c r="F1944" s="9" t="n">
        <v>45896340000</v>
      </c>
      <c r="G1944" s="10" t="n">
        <v>-12000000</v>
      </c>
      <c r="H1944" s="10" t="n">
        <v>-4031</v>
      </c>
      <c r="I1944" s="12" t="n">
        <v>-0.0002614587568420488</v>
      </c>
      <c r="J1944" s="10" t="n">
        <v>0</v>
      </c>
      <c r="K1944" s="10" t="n">
        <v>153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서전기전 (189860)</t>
        </is>
      </c>
      <c r="B1945" t="inlineStr">
        <is>
          <t>전동기, 발전기 및 전기 변환 · 공급 · 제어 장치 제조업</t>
        </is>
      </c>
      <c r="C1945" s="7" t="n">
        <v>4720</v>
      </c>
      <c r="D1945" s="5" t="n">
        <v>-170</v>
      </c>
      <c r="E1945" s="13" t="n">
        <v>-0.0348</v>
      </c>
      <c r="F1945" s="7" t="n">
        <v>45774560000</v>
      </c>
      <c r="G1945" s="5" t="n">
        <v>-102000000</v>
      </c>
      <c r="H1945" s="5" t="n">
        <v>-20578</v>
      </c>
      <c r="I1945" s="6" t="n">
        <v>-0.002228311970666676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깨끗한나라 (004540)</t>
        </is>
      </c>
      <c r="B1946" s="8" t="inlineStr">
        <is>
          <t>펄프, 종이 및 판지 제조업</t>
        </is>
      </c>
      <c r="C1946" s="9" t="n">
        <v>1229</v>
      </c>
      <c r="D1946" s="10" t="n">
        <v>-3</v>
      </c>
      <c r="E1946" s="11" t="n">
        <v>-0.0024</v>
      </c>
      <c r="F1946" s="9" t="n">
        <v>45767960000</v>
      </c>
      <c r="G1946" s="10" t="n">
        <v>-1000000</v>
      </c>
      <c r="H1946" s="10" t="n">
        <v>-460</v>
      </c>
      <c r="I1946" s="12" t="n">
        <v>-2.184934613646752e-05</v>
      </c>
      <c r="J1946" s="10" t="n">
        <v>1000000</v>
      </c>
      <c r="K1946" s="10" t="n">
        <v>563</v>
      </c>
      <c r="L1946" s="12" t="n">
        <v>2.184934613646752e-05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나노실리칸첨단소재 (286750)</t>
        </is>
      </c>
      <c r="B1947" t="inlineStr">
        <is>
          <t>기초 화학물질 제조업</t>
        </is>
      </c>
      <c r="C1947" s="7" t="n">
        <v>1425</v>
      </c>
      <c r="D1947" s="5" t="n">
        <v>0</v>
      </c>
      <c r="E1947" s="13" t="n">
        <v>0</v>
      </c>
      <c r="F1947" s="7" t="n">
        <v>45639900000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서울식품 (004410)</t>
        </is>
      </c>
      <c r="B1948" s="8" t="inlineStr">
        <is>
          <t>기타 식품 제조업</t>
        </is>
      </c>
      <c r="C1948" s="9" t="n">
        <v>1151</v>
      </c>
      <c r="D1948" s="10" t="n">
        <v>29</v>
      </c>
      <c r="E1948" s="11" t="n">
        <v>0.0258</v>
      </c>
      <c r="F1948" s="9" t="n">
        <v>45412705000</v>
      </c>
      <c r="G1948" s="10" t="n">
        <v>23000000</v>
      </c>
      <c r="H1948" s="10" t="n">
        <v>20637</v>
      </c>
      <c r="I1948" s="12" t="n">
        <v>0.0005064661970697407</v>
      </c>
      <c r="J1948" s="10" t="n">
        <v>0</v>
      </c>
      <c r="K1948" s="10" t="n">
        <v>369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제이티 (089790)</t>
        </is>
      </c>
      <c r="B1949" t="inlineStr">
        <is>
          <t>특수 목적용 기계 제조업</t>
        </is>
      </c>
      <c r="C1949" s="7" t="n">
        <v>4400</v>
      </c>
      <c r="D1949" s="5" t="n">
        <v>125</v>
      </c>
      <c r="E1949" s="13" t="n">
        <v>0.0292</v>
      </c>
      <c r="F1949" s="7" t="n">
        <v>45386000000</v>
      </c>
      <c r="G1949" s="5" t="n">
        <v>-2000000</v>
      </c>
      <c r="H1949" s="5" t="n">
        <v>-415</v>
      </c>
      <c r="I1949" s="6" t="n">
        <v>-4.406645220993258e-05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케이피엠테크 (042040)</t>
        </is>
      </c>
      <c r="B1950" s="8" t="inlineStr">
        <is>
          <t>기타 전문 도매업</t>
        </is>
      </c>
      <c r="C1950" s="9" t="n">
        <v>5230</v>
      </c>
      <c r="D1950" s="10" t="n">
        <v>-70</v>
      </c>
      <c r="E1950" s="11" t="n">
        <v>-0.0132</v>
      </c>
      <c r="F1950" s="9" t="n">
        <v>45344100000</v>
      </c>
      <c r="G1950" s="10" t="n">
        <v>-10000000</v>
      </c>
      <c r="H1950" s="10" t="n">
        <v>-1947</v>
      </c>
      <c r="I1950" s="12" t="n">
        <v>-0.000220535858027836</v>
      </c>
      <c r="J1950" s="10" t="n">
        <v>2000000</v>
      </c>
      <c r="K1950" s="10" t="n">
        <v>418</v>
      </c>
      <c r="L1950" s="12" t="n">
        <v>4.410717160556722e-05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제로투세븐 (159580)</t>
        </is>
      </c>
      <c r="B1951" t="inlineStr">
        <is>
          <t>생활용품 도매업</t>
        </is>
      </c>
      <c r="C1951" s="7" t="n">
        <v>2260</v>
      </c>
      <c r="D1951" s="5" t="n">
        <v>20</v>
      </c>
      <c r="E1951" s="13" t="n">
        <v>0.0089</v>
      </c>
      <c r="F1951" s="7" t="n">
        <v>45272320000</v>
      </c>
      <c r="G1951" s="5" t="n">
        <v>-1000000</v>
      </c>
      <c r="H1951" s="5" t="n">
        <v>-489</v>
      </c>
      <c r="I1951" s="6" t="n">
        <v>-2.208855212191467e-05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원바이오젠 (307280)</t>
        </is>
      </c>
      <c r="B1952" s="8" t="inlineStr">
        <is>
          <t>의료용품 및 기타 의약 관련제품 제조업</t>
        </is>
      </c>
      <c r="C1952" s="9" t="n">
        <v>6380</v>
      </c>
      <c r="D1952" s="10" t="n">
        <v>290</v>
      </c>
      <c r="E1952" s="11" t="n">
        <v>0.0476</v>
      </c>
      <c r="F1952" s="9" t="n">
        <v>45259720000</v>
      </c>
      <c r="G1952" s="10" t="n">
        <v>48000000</v>
      </c>
      <c r="H1952" s="10" t="n">
        <v>7355</v>
      </c>
      <c r="I1952" s="12" t="n">
        <v>0.001060545668422164</v>
      </c>
      <c r="J1952" s="10" t="n">
        <v>6000000</v>
      </c>
      <c r="K1952" s="10" t="n">
        <v>929</v>
      </c>
      <c r="L1952" s="12" t="n">
        <v>0.0001325682085527705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아시아경제 (127710)</t>
        </is>
      </c>
      <c r="B1953" t="inlineStr">
        <is>
          <t>자료처리, 호스팅, 포털 및 기타 인터넷 정보매개 서비스업</t>
        </is>
      </c>
      <c r="C1953" s="7" t="n">
        <v>1027</v>
      </c>
      <c r="D1953" s="5" t="n">
        <v>10</v>
      </c>
      <c r="E1953" s="13" t="n">
        <v>0.0098</v>
      </c>
      <c r="F1953" s="7" t="n">
        <v>45238323000</v>
      </c>
      <c r="G1953" s="5" t="n">
        <v>0</v>
      </c>
      <c r="H1953" s="5" t="n">
        <v>-171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그린생명과학 (114450)</t>
        </is>
      </c>
      <c r="B1954" s="8" t="inlineStr">
        <is>
          <t>기초 의약물질 제조업</t>
        </is>
      </c>
      <c r="C1954" s="9" t="n">
        <v>2260</v>
      </c>
      <c r="D1954" s="10" t="n">
        <v>-5</v>
      </c>
      <c r="E1954" s="11" t="n">
        <v>-0.0022</v>
      </c>
      <c r="F1954" s="9" t="n">
        <v>45200000000</v>
      </c>
      <c r="G1954" s="10" t="n">
        <v>-4000000</v>
      </c>
      <c r="H1954" s="10" t="n">
        <v>-1877</v>
      </c>
      <c r="I1954" s="12" t="n">
        <v>-8.849557522123894e-05</v>
      </c>
      <c r="J1954" s="10" t="n">
        <v>-2000000</v>
      </c>
      <c r="K1954" s="10" t="n">
        <v>-1075</v>
      </c>
      <c r="L1954" s="12" t="n">
        <v>-4.424778761061947e-05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사이냅소프트 (466410)</t>
        </is>
      </c>
      <c r="B1955" t="inlineStr">
        <is>
          <t>소프트웨어 개발 및 공급업</t>
        </is>
      </c>
      <c r="C1955" s="7" t="n">
        <v>8970</v>
      </c>
      <c r="D1955" s="5" t="n">
        <v>-80</v>
      </c>
      <c r="E1955" s="13" t="n">
        <v>-0.008800000000000001</v>
      </c>
      <c r="F1955" s="7" t="n">
        <v>45181890000</v>
      </c>
      <c r="G1955" s="5" t="n">
        <v>-3000000</v>
      </c>
      <c r="H1955" s="5" t="n">
        <v>-328</v>
      </c>
      <c r="I1955" s="6" t="n">
        <v>-6.639828479950705e-05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부산주공 (005030)</t>
        </is>
      </c>
      <c r="B1956" s="8" t="inlineStr">
        <is>
          <t>자동차 신품 부품 제조업</t>
        </is>
      </c>
      <c r="C1956" s="9" t="n">
        <v>486</v>
      </c>
      <c r="D1956" s="10" t="n">
        <v>0</v>
      </c>
      <c r="E1956" s="11" t="n">
        <v>0</v>
      </c>
      <c r="F1956" s="9" t="n">
        <v>45092052000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한국종합기술 (023350)</t>
        </is>
      </c>
      <c r="B1957" t="inlineStr">
        <is>
          <t>건축기술, 엔지니어링 및 관련 기술 서비스업</t>
        </is>
      </c>
      <c r="C1957" s="7" t="n">
        <v>4110</v>
      </c>
      <c r="D1957" s="5" t="n">
        <v>75</v>
      </c>
      <c r="E1957" s="13" t="n">
        <v>0.0186</v>
      </c>
      <c r="F1957" s="7" t="n">
        <v>45004500000</v>
      </c>
      <c r="G1957" s="5" t="n">
        <v>-17000000</v>
      </c>
      <c r="H1957" s="5" t="n">
        <v>-4201</v>
      </c>
      <c r="I1957" s="6" t="n">
        <v>-0.0003777400037774001</v>
      </c>
      <c r="J1957" s="5" t="n">
        <v>1000000</v>
      </c>
      <c r="K1957" s="5" t="n">
        <v>165</v>
      </c>
      <c r="L1957" s="6" t="n">
        <v>2.22200002222e-05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쏘닉스 (088280)</t>
        </is>
      </c>
      <c r="B1958" s="8" t="inlineStr">
        <is>
          <t>반도체 제조업</t>
        </is>
      </c>
      <c r="C1958" s="9" t="n">
        <v>2600</v>
      </c>
      <c r="D1958" s="10" t="n">
        <v>-100</v>
      </c>
      <c r="E1958" s="11" t="n">
        <v>-0.03700000000000001</v>
      </c>
      <c r="F1958" s="9" t="n">
        <v>44995600000</v>
      </c>
      <c r="G1958" s="10" t="n">
        <v>8000000</v>
      </c>
      <c r="H1958" s="10" t="n">
        <v>3132</v>
      </c>
      <c r="I1958" s="12" t="n">
        <v>0.0001777951621936367</v>
      </c>
      <c r="J1958" s="10" t="n">
        <v>2000000</v>
      </c>
      <c r="K1958" s="10" t="n">
        <v>574</v>
      </c>
      <c r="L1958" s="12" t="n">
        <v>4.444879054840918e-05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마이크로투나노 (424980)</t>
        </is>
      </c>
      <c r="B1959" t="inlineStr">
        <is>
          <t>반도체 제조업</t>
        </is>
      </c>
      <c r="C1959" s="7" t="n">
        <v>7600</v>
      </c>
      <c r="D1959" s="5" t="n">
        <v>200</v>
      </c>
      <c r="E1959" s="13" t="n">
        <v>0.027</v>
      </c>
      <c r="F1959" s="7" t="n">
        <v>44976800000</v>
      </c>
      <c r="G1959" s="5" t="n">
        <v>-6000000</v>
      </c>
      <c r="H1959" s="5" t="n">
        <v>-797</v>
      </c>
      <c r="I1959" s="6" t="n">
        <v>-0.0001334021095320254</v>
      </c>
      <c r="J1959" s="5" t="n">
        <v>4000000</v>
      </c>
      <c r="K1959" s="5" t="n">
        <v>580</v>
      </c>
      <c r="L1959" s="6" t="n">
        <v>8.893473968801695e-05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928</v>
      </c>
      <c r="D1960" s="10" t="n">
        <v>-14</v>
      </c>
      <c r="E1960" s="11" t="n">
        <v>-0.0149</v>
      </c>
      <c r="F1960" s="9" t="n">
        <v>44931904000</v>
      </c>
      <c r="G1960" s="10" t="n">
        <v>-25000000</v>
      </c>
      <c r="H1960" s="10" t="n">
        <v>-26837</v>
      </c>
      <c r="I1960" s="12" t="n">
        <v>-0.0005563975210131313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디케이앤디 (263020)</t>
        </is>
      </c>
      <c r="B1961" t="inlineStr">
        <is>
          <t>플라스틱제품 제조업</t>
        </is>
      </c>
      <c r="C1961" s="7" t="n">
        <v>3245</v>
      </c>
      <c r="D1961" s="5" t="n">
        <v>155</v>
      </c>
      <c r="E1961" s="13" t="n">
        <v>0.05019999999999999</v>
      </c>
      <c r="F1961" s="7" t="n">
        <v>44897820000</v>
      </c>
      <c r="G1961" s="5" t="n">
        <v>208000000</v>
      </c>
      <c r="H1961" s="5" t="n">
        <v>63819</v>
      </c>
      <c r="I1961" s="6" t="n">
        <v>0.004632741634226339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이엔플러스 (074610)</t>
        </is>
      </c>
      <c r="B1962" s="8" t="inlineStr">
        <is>
          <t>일반 목적용 기계 제조업</t>
        </is>
      </c>
      <c r="C1962" s="9" t="n">
        <v>5110</v>
      </c>
      <c r="D1962" s="10" t="n">
        <v>0</v>
      </c>
      <c r="E1962" s="11" t="n">
        <v>0</v>
      </c>
      <c r="F1962" s="9" t="n">
        <v>44814700000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부국철강 (026940)</t>
        </is>
      </c>
      <c r="B1963" t="inlineStr">
        <is>
          <t>1차 철강 제조업</t>
        </is>
      </c>
      <c r="C1963" s="7" t="n">
        <v>2230</v>
      </c>
      <c r="D1963" s="5" t="n">
        <v>-25</v>
      </c>
      <c r="E1963" s="13" t="n">
        <v>-0.0111</v>
      </c>
      <c r="F1963" s="7" t="n">
        <v>44600000000</v>
      </c>
      <c r="G1963" s="5" t="n">
        <v>187000000</v>
      </c>
      <c r="H1963" s="5" t="n">
        <v>84212</v>
      </c>
      <c r="I1963" s="6" t="n">
        <v>0.004192825112107623</v>
      </c>
      <c r="J1963" s="5" t="n">
        <v>1000000</v>
      </c>
      <c r="K1963" s="5" t="n">
        <v>294</v>
      </c>
      <c r="L1963" s="6" t="n">
        <v>2.242152466367713e-05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에이텍모빌리티 (224110)</t>
        </is>
      </c>
      <c r="B1964" s="8" t="inlineStr">
        <is>
          <t>통신 및 방송 장비 제조업</t>
        </is>
      </c>
      <c r="C1964" s="9" t="n">
        <v>8770</v>
      </c>
      <c r="D1964" s="10" t="n">
        <v>-130</v>
      </c>
      <c r="E1964" s="11" t="n">
        <v>-0.0146</v>
      </c>
      <c r="F1964" s="9" t="n">
        <v>44551600000</v>
      </c>
      <c r="G1964" s="10" t="n">
        <v>-13000000</v>
      </c>
      <c r="H1964" s="10" t="n">
        <v>-1517</v>
      </c>
      <c r="I1964" s="12" t="n">
        <v>-0.0002917964786898787</v>
      </c>
      <c r="J1964" s="10" t="n">
        <v>9000000</v>
      </c>
      <c r="K1964" s="10" t="n">
        <v>1000</v>
      </c>
      <c r="L1964" s="12" t="n">
        <v>0.0002020129467853006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TBH글로벌 (084870)</t>
        </is>
      </c>
      <c r="B1965" t="inlineStr">
        <is>
          <t>봉제의복 제조업</t>
        </is>
      </c>
      <c r="C1965" s="7" t="n">
        <v>2175</v>
      </c>
      <c r="D1965" s="5" t="n">
        <v>0</v>
      </c>
      <c r="E1965" s="13" t="n">
        <v>0</v>
      </c>
      <c r="F1965" s="7" t="n">
        <v>44496150000</v>
      </c>
      <c r="G1965" s="5" t="n">
        <v>29000000</v>
      </c>
      <c r="H1965" s="5" t="n">
        <v>13627</v>
      </c>
      <c r="I1965" s="6" t="n">
        <v>0.000651741779906801</v>
      </c>
      <c r="J1965" s="5" t="n">
        <v>54000000</v>
      </c>
      <c r="K1965" s="5" t="n">
        <v>24856</v>
      </c>
      <c r="L1965" s="6" t="n">
        <v>0.001213588141895422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얼라인드 (238120)</t>
        </is>
      </c>
      <c r="B1966" s="8" t="inlineStr">
        <is>
          <t>사진장비 및 광학기기 제조업</t>
        </is>
      </c>
      <c r="C1966" s="9" t="n">
        <v>3125</v>
      </c>
      <c r="D1966" s="10" t="n">
        <v>-40</v>
      </c>
      <c r="E1966" s="11" t="n">
        <v>-0.0126</v>
      </c>
      <c r="F1966" s="9" t="n">
        <v>44431250000</v>
      </c>
      <c r="G1966" s="10" t="n">
        <v>-5000000</v>
      </c>
      <c r="H1966" s="10" t="n">
        <v>-1671</v>
      </c>
      <c r="I1966" s="12" t="n">
        <v>-0.0001125334083556056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HLB펩 (196300)</t>
        </is>
      </c>
      <c r="B1967" t="inlineStr">
        <is>
          <t>기초 의약물질 제조업</t>
        </is>
      </c>
      <c r="C1967" s="7" t="n">
        <v>4735</v>
      </c>
      <c r="D1967" s="5" t="n">
        <v>0</v>
      </c>
      <c r="E1967" s="13" t="n">
        <v>0</v>
      </c>
      <c r="F1967" s="7" t="n">
        <v>44395360000</v>
      </c>
      <c r="G1967" s="5" t="n">
        <v>-12000000</v>
      </c>
      <c r="H1967" s="5" t="n">
        <v>-2482</v>
      </c>
      <c r="I1967" s="6" t="n">
        <v>-0.000270298517682929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HLB바이오스텝 (278650)</t>
        </is>
      </c>
      <c r="B1968" s="8" t="inlineStr">
        <is>
          <t>자연과학 및 공학 연구개발업</t>
        </is>
      </c>
      <c r="C1968" s="9" t="n">
        <v>2540</v>
      </c>
      <c r="D1968" s="10" t="n">
        <v>90</v>
      </c>
      <c r="E1968" s="11" t="n">
        <v>0.0367</v>
      </c>
      <c r="F1968" s="9" t="n">
        <v>44277280000</v>
      </c>
      <c r="G1968" s="10" t="n">
        <v>-24000000</v>
      </c>
      <c r="H1968" s="10" t="n">
        <v>-9449</v>
      </c>
      <c r="I1968" s="12" t="n">
        <v>-0.0005420387160186895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성문전자 (014910)</t>
        </is>
      </c>
      <c r="B1969" t="inlineStr">
        <is>
          <t>전자부품 제조업</t>
        </is>
      </c>
      <c r="C1969" s="7" t="n">
        <v>2025</v>
      </c>
      <c r="D1969" s="5" t="n">
        <v>100</v>
      </c>
      <c r="E1969" s="13" t="n">
        <v>0.0519</v>
      </c>
      <c r="F1969" s="7" t="n">
        <v>44260425000</v>
      </c>
      <c r="G1969" s="5" t="n">
        <v>40000000</v>
      </c>
      <c r="H1969" s="5" t="n">
        <v>20165</v>
      </c>
      <c r="I1969" s="6" t="n">
        <v>0.0009037418867984209</v>
      </c>
      <c r="J1969" s="5" t="n">
        <v>1000000</v>
      </c>
      <c r="K1969" s="5" t="n">
        <v>334</v>
      </c>
      <c r="L1969" s="6" t="n">
        <v>2.259354716996052e-05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일신석재 (007110)</t>
        </is>
      </c>
      <c r="B1970" s="8" t="inlineStr">
        <is>
          <t>건축자재, 철물 및 난방장치 도매업</t>
        </is>
      </c>
      <c r="C1970" s="9" t="n">
        <v>571</v>
      </c>
      <c r="D1970" s="10" t="n">
        <v>-93</v>
      </c>
      <c r="E1970" s="11" t="n">
        <v>-0.1401</v>
      </c>
      <c r="F1970" s="9" t="n">
        <v>44227376000</v>
      </c>
      <c r="G1970" s="10" t="n">
        <v>154000000</v>
      </c>
      <c r="H1970" s="10" t="n">
        <v>288583</v>
      </c>
      <c r="I1970" s="12" t="n">
        <v>0.003482006257843558</v>
      </c>
      <c r="J1970" s="10" t="n">
        <v>-31000000</v>
      </c>
      <c r="K1970" s="10" t="n">
        <v>-56104</v>
      </c>
      <c r="L1970" s="12" t="n">
        <v>-0.0007009233376178592</v>
      </c>
      <c r="M1970" s="10" t="n">
        <v>-28000000</v>
      </c>
      <c r="N1970" s="10" t="n">
        <v>-51380</v>
      </c>
      <c r="O1970" s="12" t="n">
        <v>-0.000633092046880647</v>
      </c>
    </row>
    <row r="1971">
      <c r="A1971" t="inlineStr">
        <is>
          <t>앱코 (129890)</t>
        </is>
      </c>
      <c r="B1971" t="inlineStr">
        <is>
          <t>컴퓨터 및 주변장치 제조업</t>
        </is>
      </c>
      <c r="C1971" s="7" t="n">
        <v>970</v>
      </c>
      <c r="D1971" s="5" t="n">
        <v>-7</v>
      </c>
      <c r="E1971" s="13" t="n">
        <v>-0.0072</v>
      </c>
      <c r="F1971" s="7" t="n">
        <v>44178650000</v>
      </c>
      <c r="G1971" s="5" t="n">
        <v>-10000000</v>
      </c>
      <c r="H1971" s="5" t="n">
        <v>-9745</v>
      </c>
      <c r="I1971" s="6" t="n">
        <v>-0.0002263536798883624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파라택시스코리아 (288330)</t>
        </is>
      </c>
      <c r="B1972" s="8" t="inlineStr">
        <is>
          <t>그외 기타 전문, 과학 및 기술 서비스업</t>
        </is>
      </c>
      <c r="C1972" s="9" t="n">
        <v>416</v>
      </c>
      <c r="D1972" s="10" t="n">
        <v>0</v>
      </c>
      <c r="E1972" s="11" t="n">
        <v>0</v>
      </c>
      <c r="F1972" s="9" t="n">
        <v>44129280000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액토즈소프트 (052790)</t>
        </is>
      </c>
      <c r="B1973" t="inlineStr">
        <is>
          <t>소프트웨어 개발 및 공급업</t>
        </is>
      </c>
      <c r="C1973" s="7" t="n">
        <v>4030</v>
      </c>
      <c r="D1973" s="5" t="n">
        <v>20</v>
      </c>
      <c r="E1973" s="13" t="n">
        <v>0.005</v>
      </c>
      <c r="F1973" s="7" t="n">
        <v>44023720000</v>
      </c>
      <c r="G1973" s="5" t="n">
        <v>-25000000</v>
      </c>
      <c r="H1973" s="5" t="n">
        <v>-6191</v>
      </c>
      <c r="I1973" s="6" t="n">
        <v>-0.0005678756815643931</v>
      </c>
      <c r="J1973" s="5" t="n">
        <v>2000000</v>
      </c>
      <c r="K1973" s="5" t="n">
        <v>504</v>
      </c>
      <c r="L1973" s="6" t="n">
        <v>4.543005452515145e-05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유니켐 (011330)</t>
        </is>
      </c>
      <c r="B1974" s="8" t="inlineStr">
        <is>
          <t>자동차 신품 부품 제조업</t>
        </is>
      </c>
      <c r="C1974" s="9" t="n">
        <v>4865</v>
      </c>
      <c r="D1974" s="10" t="n">
        <v>10</v>
      </c>
      <c r="E1974" s="11" t="n">
        <v>0.0021</v>
      </c>
      <c r="F1974" s="9" t="n">
        <v>43872570000</v>
      </c>
      <c r="G1974" s="10" t="n">
        <v>-148000000</v>
      </c>
      <c r="H1974" s="10" t="n">
        <v>-30064</v>
      </c>
      <c r="I1974" s="12" t="n">
        <v>-0.00337340620802474</v>
      </c>
      <c r="J1974" s="10" t="n">
        <v>-2000000</v>
      </c>
      <c r="K1974" s="10" t="n">
        <v>-319</v>
      </c>
      <c r="L1974" s="12" t="n">
        <v>-4.558657037871271e-05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신한글로벌액티브리츠 (481850)</t>
        </is>
      </c>
      <c r="B1975" t="inlineStr">
        <is>
          <t>신탁업 및 집합투자업</t>
        </is>
      </c>
      <c r="C1975" s="7" t="n">
        <v>1009</v>
      </c>
      <c r="D1975" s="5" t="n">
        <v>4</v>
      </c>
      <c r="E1975" s="13" t="n">
        <v>0.004</v>
      </c>
      <c r="F1975" s="7" t="n">
        <v>43868293000</v>
      </c>
      <c r="G1975" s="5" t="n">
        <v>-3000000</v>
      </c>
      <c r="H1975" s="5" t="n">
        <v>-2628</v>
      </c>
      <c r="I1975" s="6" t="n">
        <v>-6.83865223568193e-05</v>
      </c>
      <c r="J1975" s="5" t="n">
        <v>-9000000</v>
      </c>
      <c r="K1975" s="5" t="n">
        <v>-9009</v>
      </c>
      <c r="L1975" s="6" t="n">
        <v>-0.0002051595670704579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파수AI (150900)</t>
        </is>
      </c>
      <c r="B1976" s="8" t="inlineStr">
        <is>
          <t>소프트웨어 개발 및 공급업</t>
        </is>
      </c>
      <c r="C1976" s="9" t="n">
        <v>3745</v>
      </c>
      <c r="D1976" s="10" t="n">
        <v>45</v>
      </c>
      <c r="E1976" s="11" t="n">
        <v>0.0122</v>
      </c>
      <c r="F1976" s="9" t="n">
        <v>43827735000</v>
      </c>
      <c r="G1976" s="10" t="n">
        <v>-16000000</v>
      </c>
      <c r="H1976" s="10" t="n">
        <v>-4241</v>
      </c>
      <c r="I1976" s="12" t="n">
        <v>-0.0003650656370903037</v>
      </c>
      <c r="J1976" s="10" t="n">
        <v>18000000</v>
      </c>
      <c r="K1976" s="10" t="n">
        <v>5000</v>
      </c>
      <c r="L1976" s="12" t="n">
        <v>0.0004106988417265916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코리아에셋투자증권 (190650)</t>
        </is>
      </c>
      <c r="B1977" t="inlineStr">
        <is>
          <t>금융 지원 서비스업</t>
        </is>
      </c>
      <c r="C1977" s="7" t="n">
        <v>6860</v>
      </c>
      <c r="D1977" s="5" t="n">
        <v>70</v>
      </c>
      <c r="E1977" s="13" t="n">
        <v>0.0103</v>
      </c>
      <c r="F1977" s="7" t="n">
        <v>43821680000</v>
      </c>
      <c r="G1977" s="5" t="n">
        <v>5000000</v>
      </c>
      <c r="H1977" s="5" t="n">
        <v>776</v>
      </c>
      <c r="I1977" s="6" t="n">
        <v>0.0001140987748529952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일신바이오 (068330)</t>
        </is>
      </c>
      <c r="B1978" s="8" t="inlineStr">
        <is>
          <t>일반 목적용 기계 제조업</t>
        </is>
      </c>
      <c r="C1978" s="9" t="n">
        <v>990</v>
      </c>
      <c r="D1978" s="10" t="n">
        <v>12</v>
      </c>
      <c r="E1978" s="11" t="n">
        <v>0.0123</v>
      </c>
      <c r="F1978" s="9" t="n">
        <v>43773840000</v>
      </c>
      <c r="G1978" s="10" t="n">
        <v>11000000</v>
      </c>
      <c r="H1978" s="10" t="n">
        <v>11178</v>
      </c>
      <c r="I1978" s="12" t="n">
        <v>0.0002512916390245864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오비고 (352910)</t>
        </is>
      </c>
      <c r="B1979" t="inlineStr">
        <is>
          <t>컴퓨터 프로그래밍, 시스템 통합 및 관리업</t>
        </is>
      </c>
      <c r="C1979" s="7" t="n">
        <v>3460</v>
      </c>
      <c r="D1979" s="5" t="n">
        <v>-45</v>
      </c>
      <c r="E1979" s="13" t="n">
        <v>-0.0128</v>
      </c>
      <c r="F1979" s="7" t="n">
        <v>43724020000</v>
      </c>
      <c r="G1979" s="5" t="n">
        <v>-6000000</v>
      </c>
      <c r="H1979" s="5" t="n">
        <v>-1802</v>
      </c>
      <c r="I1979" s="6" t="n">
        <v>-0.0001372243448795422</v>
      </c>
      <c r="J1979" s="5" t="n">
        <v>-2000000</v>
      </c>
      <c r="K1979" s="5" t="n">
        <v>-500</v>
      </c>
      <c r="L1979" s="6" t="n">
        <v>-4.574144829318073e-05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대보마그네틱 (290670)</t>
        </is>
      </c>
      <c r="B1980" s="8" t="inlineStr">
        <is>
          <t>기타 전기장비 제조업</t>
        </is>
      </c>
      <c r="C1980" s="9" t="n">
        <v>5550</v>
      </c>
      <c r="D1980" s="10" t="n">
        <v>-150</v>
      </c>
      <c r="E1980" s="11" t="n">
        <v>-0.0263</v>
      </c>
      <c r="F1980" s="9" t="n">
        <v>43606350000</v>
      </c>
      <c r="G1980" s="10" t="n">
        <v>-8000000</v>
      </c>
      <c r="H1980" s="10" t="n">
        <v>-1373</v>
      </c>
      <c r="I1980" s="12" t="n">
        <v>-0.0001834595190838032</v>
      </c>
      <c r="J1980" s="10" t="n">
        <v>0</v>
      </c>
      <c r="K1980" s="10" t="n">
        <v>1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오리엔트정공 (065500)</t>
        </is>
      </c>
      <c r="B1981" t="inlineStr">
        <is>
          <t>자동차 신품 부품 제조업</t>
        </is>
      </c>
      <c r="C1981" s="7" t="n">
        <v>1220</v>
      </c>
      <c r="D1981" s="5" t="n">
        <v>19</v>
      </c>
      <c r="E1981" s="13" t="n">
        <v>0.0158</v>
      </c>
      <c r="F1981" s="7" t="n">
        <v>43605240000</v>
      </c>
      <c r="G1981" s="5" t="n">
        <v>7000000</v>
      </c>
      <c r="H1981" s="5" t="n">
        <v>5747</v>
      </c>
      <c r="I1981" s="6" t="n">
        <v>0.0001605311655204741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케이씨피드 (025880)</t>
        </is>
      </c>
      <c r="B1982" s="8" t="inlineStr">
        <is>
          <t>동물용 사료 및 조제식품 제조업</t>
        </is>
      </c>
      <c r="C1982" s="9" t="n">
        <v>2605</v>
      </c>
      <c r="D1982" s="10" t="n">
        <v>-20</v>
      </c>
      <c r="E1982" s="11" t="n">
        <v>-0.0076</v>
      </c>
      <c r="F1982" s="9" t="n">
        <v>43542575000</v>
      </c>
      <c r="G1982" s="10" t="n">
        <v>-10000000</v>
      </c>
      <c r="H1982" s="10" t="n">
        <v>-3706</v>
      </c>
      <c r="I1982" s="12" t="n">
        <v>-0.0002296602807711763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크리스탈신소재 (900250)</t>
        </is>
      </c>
      <c r="B1983" t="inlineStr">
        <is>
          <t>기타 금융업</t>
        </is>
      </c>
      <c r="C1983" s="7" t="n">
        <v>1215</v>
      </c>
      <c r="D1983" s="5" t="n">
        <v>5</v>
      </c>
      <c r="E1983" s="13" t="n">
        <v>0.004099999999999999</v>
      </c>
      <c r="F1983" s="7" t="n">
        <v>43515225000</v>
      </c>
      <c r="G1983" s="5" t="n">
        <v>-15000000</v>
      </c>
      <c r="H1983" s="5" t="n">
        <v>-12416</v>
      </c>
      <c r="I1983" s="6" t="n">
        <v>-0.0003447069387783241</v>
      </c>
      <c r="J1983" s="5" t="n">
        <v>-1000000</v>
      </c>
      <c r="K1983" s="5" t="n">
        <v>-583</v>
      </c>
      <c r="L1983" s="6" t="n">
        <v>-2.298046258522161e-05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엘엠에스 (073110)</t>
        </is>
      </c>
      <c r="B1984" s="8" t="inlineStr">
        <is>
          <t>전자부품 제조업</t>
        </is>
      </c>
      <c r="C1984" s="9" t="n">
        <v>4890</v>
      </c>
      <c r="D1984" s="10" t="n">
        <v>-55</v>
      </c>
      <c r="E1984" s="11" t="n">
        <v>-0.0111</v>
      </c>
      <c r="F1984" s="9" t="n">
        <v>43496550000</v>
      </c>
      <c r="G1984" s="10" t="n">
        <v>-1000000</v>
      </c>
      <c r="H1984" s="10" t="n">
        <v>-124</v>
      </c>
      <c r="I1984" s="12" t="n">
        <v>-2.299032911805649e-05</v>
      </c>
      <c r="J1984" s="10" t="n">
        <v>-1000000</v>
      </c>
      <c r="K1984" s="10" t="n">
        <v>-162</v>
      </c>
      <c r="L1984" s="12" t="n">
        <v>-2.299032911805649e-05</v>
      </c>
      <c r="M1984" s="10" t="n">
        <v>-1000000</v>
      </c>
      <c r="N1984" s="10" t="n">
        <v>-162</v>
      </c>
      <c r="O1984" s="12" t="n">
        <v>-2.299032911805649e-05</v>
      </c>
    </row>
    <row r="1985">
      <c r="A1985" t="inlineStr">
        <is>
          <t>우리바이오 (082850)</t>
        </is>
      </c>
      <c r="B1985" t="inlineStr">
        <is>
          <t>기타 식품 제조업</t>
        </is>
      </c>
      <c r="C1985" s="7" t="n">
        <v>897</v>
      </c>
      <c r="D1985" s="5" t="n">
        <v>0</v>
      </c>
      <c r="E1985" s="13" t="n">
        <v>0</v>
      </c>
      <c r="F1985" s="7" t="n">
        <v>43465032000</v>
      </c>
      <c r="G1985" s="5" t="n">
        <v>25000000</v>
      </c>
      <c r="H1985" s="5" t="n">
        <v>27165</v>
      </c>
      <c r="I1985" s="6" t="n">
        <v>0.0005751750050477358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TS인베스트먼트 (246690)</t>
        </is>
      </c>
      <c r="B1986" s="8" t="inlineStr">
        <is>
          <t>신탁업 및 집합투자업</t>
        </is>
      </c>
      <c r="C1986" s="9" t="n">
        <v>1826</v>
      </c>
      <c r="D1986" s="10" t="n">
        <v>31</v>
      </c>
      <c r="E1986" s="11" t="n">
        <v>0.0173</v>
      </c>
      <c r="F1986" s="9" t="n">
        <v>43418628000</v>
      </c>
      <c r="G1986" s="10" t="n">
        <v>-30000000</v>
      </c>
      <c r="H1986" s="10" t="n">
        <v>-16677</v>
      </c>
      <c r="I1986" s="12" t="n">
        <v>-0.0006909476734271751</v>
      </c>
      <c r="J1986" s="10" t="n">
        <v>14000000</v>
      </c>
      <c r="K1986" s="10" t="n">
        <v>8000</v>
      </c>
      <c r="L1986" s="12" t="n">
        <v>0.0003224422475993483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부산산업 (011390)</t>
        </is>
      </c>
      <c r="B1987" t="inlineStr">
        <is>
          <t>시멘트, 석회, 플라스터 및 그 제품 제조업</t>
        </is>
      </c>
      <c r="C1987" s="7" t="n">
        <v>41100</v>
      </c>
      <c r="D1987" s="5" t="n">
        <v>400</v>
      </c>
      <c r="E1987" s="13" t="n">
        <v>0.0098</v>
      </c>
      <c r="F1987" s="7" t="n">
        <v>43401600000</v>
      </c>
      <c r="G1987" s="5" t="n">
        <v>6000000</v>
      </c>
      <c r="H1987" s="5" t="n">
        <v>139</v>
      </c>
      <c r="I1987" s="6" t="n">
        <v>0.0001382437513824375</v>
      </c>
      <c r="J1987" s="5" t="n">
        <v>1000000</v>
      </c>
      <c r="K1987" s="5" t="n">
        <v>22</v>
      </c>
      <c r="L1987" s="6" t="n">
        <v>2.304062523040625e-05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네이블 (153460)</t>
        </is>
      </c>
      <c r="B1988" s="8" t="inlineStr">
        <is>
          <t>소프트웨어 개발 및 공급업</t>
        </is>
      </c>
      <c r="C1988" s="9" t="n">
        <v>6630</v>
      </c>
      <c r="D1988" s="10" t="n">
        <v>210</v>
      </c>
      <c r="E1988" s="11" t="n">
        <v>0.0327</v>
      </c>
      <c r="F1988" s="9" t="n">
        <v>43293900000</v>
      </c>
      <c r="G1988" s="10" t="n">
        <v>5000000</v>
      </c>
      <c r="H1988" s="10" t="n">
        <v>799</v>
      </c>
      <c r="I1988" s="12" t="n">
        <v>0.0001154897110216451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엣지파운드리 (105550)</t>
        </is>
      </c>
      <c r="B1989" t="inlineStr">
        <is>
          <t>전자부품 제조업</t>
        </is>
      </c>
      <c r="C1989" s="7" t="n">
        <v>2735</v>
      </c>
      <c r="D1989" s="5" t="n">
        <v>-615</v>
      </c>
      <c r="E1989" s="13" t="n">
        <v>-0.1836</v>
      </c>
      <c r="F1989" s="7" t="n">
        <v>42832835000</v>
      </c>
      <c r="G1989" s="5" t="n">
        <v>-748000000</v>
      </c>
      <c r="H1989" s="5" t="n">
        <v>-254001</v>
      </c>
      <c r="I1989" s="6" t="n">
        <v>-0.01746323819098129</v>
      </c>
      <c r="J1989" s="5" t="n">
        <v>17000000</v>
      </c>
      <c r="K1989" s="5" t="n">
        <v>5569</v>
      </c>
      <c r="L1989" s="6" t="n">
        <v>0.0003968917770677566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폴라리스세원 (234100)</t>
        </is>
      </c>
      <c r="B1990" s="8" t="inlineStr">
        <is>
          <t>자동차 신품 부품 제조업</t>
        </is>
      </c>
      <c r="C1990" s="9" t="n">
        <v>2930</v>
      </c>
      <c r="D1990" s="10" t="n">
        <v>40</v>
      </c>
      <c r="E1990" s="11" t="n">
        <v>0.0138</v>
      </c>
      <c r="F1990" s="9" t="n">
        <v>42780930000</v>
      </c>
      <c r="G1990" s="10" t="n">
        <v>-15000000</v>
      </c>
      <c r="H1990" s="10" t="n">
        <v>-5076</v>
      </c>
      <c r="I1990" s="12" t="n">
        <v>-0.0003506235137945809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아이컴포넌트 (059100)</t>
        </is>
      </c>
      <c r="B1991" t="inlineStr">
        <is>
          <t>전자부품 제조업</t>
        </is>
      </c>
      <c r="C1991" s="7" t="n">
        <v>6050</v>
      </c>
      <c r="D1991" s="5" t="n">
        <v>30</v>
      </c>
      <c r="E1991" s="13" t="n">
        <v>0.005</v>
      </c>
      <c r="F1991" s="7" t="n">
        <v>42773500000</v>
      </c>
      <c r="G1991" s="5" t="n">
        <v>2000000</v>
      </c>
      <c r="H1991" s="5" t="n">
        <v>422</v>
      </c>
      <c r="I1991" s="6" t="n">
        <v>4.67579225455013e-05</v>
      </c>
      <c r="J1991" s="5" t="n">
        <v>1000000</v>
      </c>
      <c r="K1991" s="5" t="n">
        <v>126</v>
      </c>
      <c r="L1991" s="6" t="n">
        <v>2.337896127275065e-05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케이엠 (083550)</t>
        </is>
      </c>
      <c r="B1992" s="8" t="inlineStr">
        <is>
          <t>기타 섬유제품 제조업</t>
        </is>
      </c>
      <c r="C1992" s="9" t="n">
        <v>3155</v>
      </c>
      <c r="D1992" s="10" t="n">
        <v>155</v>
      </c>
      <c r="E1992" s="11" t="n">
        <v>0.0517</v>
      </c>
      <c r="F1992" s="9" t="n">
        <v>42769180000</v>
      </c>
      <c r="G1992" s="10" t="n">
        <v>-7000000</v>
      </c>
      <c r="H1992" s="10" t="n">
        <v>-2076</v>
      </c>
      <c r="I1992" s="12" t="n">
        <v>-0.0001636692590318543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하스 (450330)</t>
        </is>
      </c>
      <c r="B1993" t="inlineStr">
        <is>
          <t>의료용품 및 기타 의약 관련제품 제조업</t>
        </is>
      </c>
      <c r="C1993" s="7" t="n">
        <v>5220</v>
      </c>
      <c r="D1993" s="5" t="n">
        <v>50</v>
      </c>
      <c r="E1993" s="13" t="n">
        <v>0.0097</v>
      </c>
      <c r="F1993" s="7" t="n">
        <v>42730920000</v>
      </c>
      <c r="G1993" s="5" t="n">
        <v>-7000000</v>
      </c>
      <c r="H1993" s="5" t="n">
        <v>-1264</v>
      </c>
      <c r="I1993" s="6" t="n">
        <v>-0.0001638158036382086</v>
      </c>
      <c r="J1993" s="5" t="n">
        <v>5000000</v>
      </c>
      <c r="K1993" s="5" t="n">
        <v>1000</v>
      </c>
      <c r="L1993" s="6" t="n">
        <v>0.0001170112883130061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이지스 (261520)</t>
        </is>
      </c>
      <c r="B1994" s="8" t="inlineStr">
        <is>
          <t>소프트웨어 개발 및 공급업</t>
        </is>
      </c>
      <c r="C1994" s="9" t="n">
        <v>4155</v>
      </c>
      <c r="D1994" s="10" t="n">
        <v>-45</v>
      </c>
      <c r="E1994" s="11" t="n">
        <v>-0.0107</v>
      </c>
      <c r="F1994" s="9" t="n">
        <v>42700935000</v>
      </c>
      <c r="G1994" s="10" t="n">
        <v>-15000000</v>
      </c>
      <c r="H1994" s="10" t="n">
        <v>-3685</v>
      </c>
      <c r="I1994" s="12" t="n">
        <v>-0.0003512803642355841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6240</v>
      </c>
      <c r="D1995" s="5" t="n">
        <v>-110</v>
      </c>
      <c r="E1995" s="13" t="n">
        <v>-0.0173</v>
      </c>
      <c r="F1995" s="7" t="n">
        <v>42606720000</v>
      </c>
      <c r="G1995" s="5" t="n">
        <v>-14000000</v>
      </c>
      <c r="H1995" s="5" t="n">
        <v>-2016</v>
      </c>
      <c r="I1995" s="6" t="n">
        <v>-0.0003285866642632899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루멘스 (038060)</t>
        </is>
      </c>
      <c r="B1996" s="8" t="inlineStr">
        <is>
          <t>반도체 제조업</t>
        </is>
      </c>
      <c r="C1996" s="9" t="n">
        <v>885</v>
      </c>
      <c r="D1996" s="10" t="n">
        <v>-37</v>
      </c>
      <c r="E1996" s="11" t="n">
        <v>-0.0401</v>
      </c>
      <c r="F1996" s="9" t="n">
        <v>42571155000</v>
      </c>
      <c r="G1996" s="10" t="n">
        <v>-11000000</v>
      </c>
      <c r="H1996" s="10" t="n">
        <v>-12910</v>
      </c>
      <c r="I1996" s="12" t="n">
        <v>-0.0002583909222101209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1253</v>
      </c>
      <c r="D1997" s="5" t="n">
        <v>9</v>
      </c>
      <c r="E1997" s="13" t="n">
        <v>0.0072</v>
      </c>
      <c r="F1997" s="7" t="n">
        <v>42543109000</v>
      </c>
      <c r="G1997" s="5" t="n">
        <v>22000000</v>
      </c>
      <c r="H1997" s="5" t="n">
        <v>17427</v>
      </c>
      <c r="I1997" s="6" t="n">
        <v>0.0005171225262356825</v>
      </c>
      <c r="J1997" s="5" t="n">
        <v>1000000</v>
      </c>
      <c r="K1997" s="5" t="n">
        <v>522</v>
      </c>
      <c r="L1997" s="6" t="n">
        <v>2.350556937434921e-05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NHN벅스 (104200)</t>
        </is>
      </c>
      <c r="B1998" s="8" t="inlineStr">
        <is>
          <t>기타 정보 서비스업</t>
        </is>
      </c>
      <c r="C1998" s="9" t="n">
        <v>2865</v>
      </c>
      <c r="D1998" s="10" t="n">
        <v>-20</v>
      </c>
      <c r="E1998" s="11" t="n">
        <v>-0.0069</v>
      </c>
      <c r="F1998" s="9" t="n">
        <v>42479355000</v>
      </c>
      <c r="G1998" s="10" t="n">
        <v>-5000000</v>
      </c>
      <c r="H1998" s="10" t="n">
        <v>-1277</v>
      </c>
      <c r="I1998" s="12" t="n">
        <v>-0.0001177042353868132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젠큐릭스 (229000)</t>
        </is>
      </c>
      <c r="B1999" t="inlineStr">
        <is>
          <t>의료용품 및 기타 의약 관련제품 제조업</t>
        </is>
      </c>
      <c r="C1999" s="7" t="n">
        <v>1813</v>
      </c>
      <c r="D1999" s="5" t="n">
        <v>-27</v>
      </c>
      <c r="E1999" s="13" t="n">
        <v>-0.0147</v>
      </c>
      <c r="F1999" s="7" t="n">
        <v>42474964000</v>
      </c>
      <c r="G1999" s="5" t="n">
        <v>0</v>
      </c>
      <c r="H1999" s="5" t="n">
        <v>252</v>
      </c>
      <c r="I1999" s="6" t="n">
        <v>0</v>
      </c>
      <c r="J1999" s="5" t="n">
        <v>-1000000</v>
      </c>
      <c r="K1999" s="5" t="n">
        <v>-810</v>
      </c>
      <c r="L1999" s="6" t="n">
        <v>-2.354328069589418e-05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원익큐브 (014190)</t>
        </is>
      </c>
      <c r="B2000" s="8" t="inlineStr">
        <is>
          <t>기타 전문 도매업</t>
        </is>
      </c>
      <c r="C2000" s="9" t="n">
        <v>1200</v>
      </c>
      <c r="D2000" s="10" t="n">
        <v>11</v>
      </c>
      <c r="E2000" s="11" t="n">
        <v>0.009300000000000001</v>
      </c>
      <c r="F2000" s="9" t="n">
        <v>42474000000</v>
      </c>
      <c r="G2000" s="10" t="n">
        <v>1000000</v>
      </c>
      <c r="H2000" s="10" t="n">
        <v>821</v>
      </c>
      <c r="I2000" s="12" t="n">
        <v>2.354381503978904e-05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서린바이오 (038070)</t>
        </is>
      </c>
      <c r="B2001" t="inlineStr">
        <is>
          <t>기타 전문 도매업</t>
        </is>
      </c>
      <c r="C2001" s="7" t="n">
        <v>4560</v>
      </c>
      <c r="D2001" s="5" t="n">
        <v>-70</v>
      </c>
      <c r="E2001" s="13" t="n">
        <v>-0.0151</v>
      </c>
      <c r="F2001" s="7" t="n">
        <v>42408000000</v>
      </c>
      <c r="G2001" s="5" t="n">
        <v>-12000000</v>
      </c>
      <c r="H2001" s="5" t="n">
        <v>-2658</v>
      </c>
      <c r="I2001" s="6" t="n">
        <v>-0.0002829654782116582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1453</v>
      </c>
      <c r="D2002" s="10" t="n">
        <v>1</v>
      </c>
      <c r="E2002" s="11" t="n">
        <v>0.0007000000000000001</v>
      </c>
      <c r="F2002" s="9" t="n">
        <v>42333155000</v>
      </c>
      <c r="G2002" s="10" t="n">
        <v>-2000000</v>
      </c>
      <c r="H2002" s="10" t="n">
        <v>-1595</v>
      </c>
      <c r="I2002" s="12" t="n">
        <v>-4.724429350942541e-05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와이즈버즈 (273060)</t>
        </is>
      </c>
      <c r="B2003" t="inlineStr">
        <is>
          <t>광고업</t>
        </is>
      </c>
      <c r="C2003" s="7" t="n">
        <v>859</v>
      </c>
      <c r="D2003" s="5" t="n">
        <v>-31</v>
      </c>
      <c r="E2003" s="13" t="n">
        <v>-0.0348</v>
      </c>
      <c r="F2003" s="7" t="n">
        <v>42214696000</v>
      </c>
      <c r="G2003" s="5" t="n">
        <v>7000000</v>
      </c>
      <c r="H2003" s="5" t="n">
        <v>8310</v>
      </c>
      <c r="I2003" s="6" t="n">
        <v>0.0001658190313629168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1544</v>
      </c>
      <c r="D2004" s="10" t="n">
        <v>5</v>
      </c>
      <c r="E2004" s="11" t="n">
        <v>0.0032</v>
      </c>
      <c r="F2004" s="9" t="n">
        <v>42183624000</v>
      </c>
      <c r="G2004" s="10" t="n">
        <v>-5000000</v>
      </c>
      <c r="H2004" s="10" t="n">
        <v>-3083</v>
      </c>
      <c r="I2004" s="12" t="n">
        <v>-0.0001185294084737717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이루온 (065440)</t>
        </is>
      </c>
      <c r="B2005" t="inlineStr">
        <is>
          <t>소프트웨어 개발 및 공급업</t>
        </is>
      </c>
      <c r="C2005" s="7" t="n">
        <v>1546</v>
      </c>
      <c r="D2005" s="5" t="n">
        <v>-21</v>
      </c>
      <c r="E2005" s="13" t="n">
        <v>-0.0134</v>
      </c>
      <c r="F2005" s="7" t="n">
        <v>42167150000</v>
      </c>
      <c r="G2005" s="5" t="n">
        <v>27000000</v>
      </c>
      <c r="H2005" s="5" t="n">
        <v>17863</v>
      </c>
      <c r="I2005" s="6" t="n">
        <v>0.0006403088660248558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한국팩키지 (037230)</t>
        </is>
      </c>
      <c r="B2006" s="8" t="inlineStr">
        <is>
          <t>골판지, 종이 상자 및 종이용기 제조업</t>
        </is>
      </c>
      <c r="C2006" s="9" t="n">
        <v>1415</v>
      </c>
      <c r="D2006" s="10" t="n">
        <v>-1</v>
      </c>
      <c r="E2006" s="11" t="n">
        <v>-0.0007000000000000001</v>
      </c>
      <c r="F2006" s="9" t="n">
        <v>42167000000</v>
      </c>
      <c r="G2006" s="10" t="n">
        <v>-10000000</v>
      </c>
      <c r="H2006" s="10" t="n">
        <v>-7175</v>
      </c>
      <c r="I2006" s="12" t="n">
        <v>-0.0002371522754760832</v>
      </c>
      <c r="J2006" s="10" t="n">
        <v>1000000</v>
      </c>
      <c r="K2006" s="10" t="n">
        <v>843</v>
      </c>
      <c r="L2006" s="12" t="n">
        <v>2.371522754760832e-05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미래생명자원 (218150)</t>
        </is>
      </c>
      <c r="B2007" t="inlineStr">
        <is>
          <t>동물용 사료 및 조제식품 제조업</t>
        </is>
      </c>
      <c r="C2007" s="7" t="n">
        <v>2065</v>
      </c>
      <c r="D2007" s="5" t="n">
        <v>-90</v>
      </c>
      <c r="E2007" s="13" t="n">
        <v>-0.0418</v>
      </c>
      <c r="F2007" s="7" t="n">
        <v>42156975000</v>
      </c>
      <c r="G2007" s="5" t="n">
        <v>-114000000</v>
      </c>
      <c r="H2007" s="5" t="n">
        <v>-54278</v>
      </c>
      <c r="I2007" s="6" t="n">
        <v>-0.002704178845849352</v>
      </c>
      <c r="J2007" s="5" t="n">
        <v>0</v>
      </c>
      <c r="K2007" s="5" t="n">
        <v>1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링크제니시스 (219420)</t>
        </is>
      </c>
      <c r="B2008" s="8" t="inlineStr">
        <is>
          <t>소프트웨어 개발 및 공급업</t>
        </is>
      </c>
      <c r="C2008" s="9" t="n">
        <v>3675</v>
      </c>
      <c r="D2008" s="10" t="n">
        <v>70</v>
      </c>
      <c r="E2008" s="11" t="n">
        <v>0.0194</v>
      </c>
      <c r="F2008" s="9" t="n">
        <v>42148575000</v>
      </c>
      <c r="G2008" s="10" t="n">
        <v>-13000000</v>
      </c>
      <c r="H2008" s="10" t="n">
        <v>-3708</v>
      </c>
      <c r="I2008" s="12" t="n">
        <v>-0.000308432728745871</v>
      </c>
      <c r="J2008" s="10" t="n">
        <v>-1000000</v>
      </c>
      <c r="K2008" s="10" t="n">
        <v>-286</v>
      </c>
      <c r="L2008" s="12" t="n">
        <v>-2.372559451891316e-05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에쎈테크 (043340)</t>
        </is>
      </c>
      <c r="B2009" t="inlineStr">
        <is>
          <t>일반 목적용 기계 제조업</t>
        </is>
      </c>
      <c r="C2009" s="7" t="n">
        <v>886</v>
      </c>
      <c r="D2009" s="5" t="n">
        <v>1</v>
      </c>
      <c r="E2009" s="13" t="n">
        <v>0.0011</v>
      </c>
      <c r="F2009" s="7" t="n">
        <v>42085000000</v>
      </c>
      <c r="G2009" s="5" t="n">
        <v>-1000000</v>
      </c>
      <c r="H2009" s="5" t="n">
        <v>-1528</v>
      </c>
      <c r="I2009" s="6" t="n">
        <v>-2.376143519068552e-05</v>
      </c>
      <c r="J2009" s="5" t="n">
        <v>0</v>
      </c>
      <c r="K2009" s="5" t="n">
        <v>-114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서진오토모티브 (122690)</t>
        </is>
      </c>
      <c r="B2010" s="8" t="inlineStr">
        <is>
          <t>자동차 신품 부품 제조업</t>
        </is>
      </c>
      <c r="C2010" s="9" t="n">
        <v>1821</v>
      </c>
      <c r="D2010" s="10" t="n">
        <v>49</v>
      </c>
      <c r="E2010" s="11" t="n">
        <v>0.0277</v>
      </c>
      <c r="F2010" s="9" t="n">
        <v>42026859000</v>
      </c>
      <c r="G2010" s="10" t="n">
        <v>-9000000</v>
      </c>
      <c r="H2010" s="10" t="n">
        <v>-5503</v>
      </c>
      <c r="I2010" s="12" t="n">
        <v>-0.0002141487661497615</v>
      </c>
      <c r="J2010" s="10" t="n">
        <v>2000000</v>
      </c>
      <c r="K2010" s="10" t="n">
        <v>1278</v>
      </c>
      <c r="L2010" s="12" t="n">
        <v>4.7588614699947e-05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데이원컴퍼니 (373160)</t>
        </is>
      </c>
      <c r="B2011" t="inlineStr">
        <is>
          <t>기타 교육기관</t>
        </is>
      </c>
      <c r="C2011" s="7" t="n">
        <v>3040</v>
      </c>
      <c r="D2011" s="5" t="n">
        <v>-25</v>
      </c>
      <c r="E2011" s="13" t="n">
        <v>-0.008199999999999999</v>
      </c>
      <c r="F2011" s="7" t="n">
        <v>41973280000</v>
      </c>
      <c r="G2011" s="5" t="n">
        <v>-1000000</v>
      </c>
      <c r="H2011" s="5" t="n">
        <v>-459</v>
      </c>
      <c r="I2011" s="6" t="n">
        <v>-2.382468084457541e-05</v>
      </c>
      <c r="J2011" s="5" t="n">
        <v>1000000</v>
      </c>
      <c r="K2011" s="5" t="n">
        <v>228</v>
      </c>
      <c r="L2011" s="6" t="n">
        <v>2.382468084457541e-05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알엔티엑스 (123010)</t>
        </is>
      </c>
      <c r="B2012" s="8" t="inlineStr">
        <is>
          <t>전자부품 제조업</t>
        </is>
      </c>
      <c r="C2012" s="9" t="n">
        <v>2070</v>
      </c>
      <c r="D2012" s="10" t="n">
        <v>-5</v>
      </c>
      <c r="E2012" s="11" t="n">
        <v>-0.0024</v>
      </c>
      <c r="F2012" s="9" t="n">
        <v>41845050000</v>
      </c>
      <c r="G2012" s="10" t="n">
        <v>4000000</v>
      </c>
      <c r="H2012" s="10" t="n">
        <v>1772</v>
      </c>
      <c r="I2012" s="12" t="n">
        <v>9.559075685176622e-05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갤럭시아에스엠 (011420)</t>
        </is>
      </c>
      <c r="B2013" t="inlineStr">
        <is>
          <t>스포츠 서비스업</t>
        </is>
      </c>
      <c r="C2013" s="7" t="n">
        <v>1515</v>
      </c>
      <c r="D2013" s="5" t="n">
        <v>23</v>
      </c>
      <c r="E2013" s="13" t="n">
        <v>0.0154</v>
      </c>
      <c r="F2013" s="7" t="n">
        <v>41736735000</v>
      </c>
      <c r="G2013" s="5" t="n">
        <v>27000000</v>
      </c>
      <c r="H2013" s="5" t="n">
        <v>17843</v>
      </c>
      <c r="I2013" s="6" t="n">
        <v>0.0006469121266912709</v>
      </c>
      <c r="J2013" s="5" t="n">
        <v>0</v>
      </c>
      <c r="K2013" s="5" t="n">
        <v>293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금비 (008870)</t>
        </is>
      </c>
      <c r="B2014" s="8" t="inlineStr">
        <is>
          <t>유리 및 유리제품 제조업</t>
        </is>
      </c>
      <c r="C2014" s="9" t="n">
        <v>41550</v>
      </c>
      <c r="D2014" s="10" t="n">
        <v>100</v>
      </c>
      <c r="E2014" s="11" t="n">
        <v>0.0024</v>
      </c>
      <c r="F2014" s="9" t="n">
        <v>41550000000</v>
      </c>
      <c r="G2014" s="10" t="n">
        <v>2000000</v>
      </c>
      <c r="H2014" s="10" t="n">
        <v>41</v>
      </c>
      <c r="I2014" s="12" t="n">
        <v>4.813477737665464e-05</v>
      </c>
      <c r="J2014" s="10" t="n">
        <v>0</v>
      </c>
      <c r="K2014" s="10" t="n">
        <v>6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램테크놀러지 (171010)</t>
        </is>
      </c>
      <c r="B2015" t="inlineStr">
        <is>
          <t>기초 화학물질 제조업</t>
        </is>
      </c>
      <c r="C2015" s="7" t="n">
        <v>2905</v>
      </c>
      <c r="D2015" s="5" t="n">
        <v>15</v>
      </c>
      <c r="E2015" s="13" t="n">
        <v>0.0052</v>
      </c>
      <c r="F2015" s="7" t="n">
        <v>41535690000</v>
      </c>
      <c r="G2015" s="5" t="n">
        <v>-4000000</v>
      </c>
      <c r="H2015" s="5" t="n">
        <v>-1262</v>
      </c>
      <c r="I2015" s="6" t="n">
        <v>-9.630272182790271e-05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레이저옵텍 (199550)</t>
        </is>
      </c>
      <c r="B2016" s="8" t="inlineStr">
        <is>
          <t>의료용 기기 제조업</t>
        </is>
      </c>
      <c r="C2016" s="9" t="n">
        <v>2790</v>
      </c>
      <c r="D2016" s="10" t="n">
        <v>385</v>
      </c>
      <c r="E2016" s="11" t="n">
        <v>0.1601</v>
      </c>
      <c r="F2016" s="9" t="n">
        <v>41417550000</v>
      </c>
      <c r="G2016" s="10" t="n">
        <v>-117000000</v>
      </c>
      <c r="H2016" s="10" t="n">
        <v>-42401</v>
      </c>
      <c r="I2016" s="12" t="n">
        <v>-0.002824889449037908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대창스틸 (140520)</t>
        </is>
      </c>
      <c r="B2017" t="inlineStr">
        <is>
          <t>1차 철강 제조업</t>
        </is>
      </c>
      <c r="C2017" s="7" t="n">
        <v>1962</v>
      </c>
      <c r="D2017" s="5" t="n">
        <v>2</v>
      </c>
      <c r="E2017" s="13" t="n">
        <v>0.001</v>
      </c>
      <c r="F2017" s="7" t="n">
        <v>41415858000</v>
      </c>
      <c r="G2017" s="5" t="n">
        <v>10000000</v>
      </c>
      <c r="H2017" s="5" t="n">
        <v>5166</v>
      </c>
      <c r="I2017" s="6" t="n">
        <v>0.0002414534065671174</v>
      </c>
      <c r="J2017" s="5" t="n">
        <v>0</v>
      </c>
      <c r="K2017" s="5" t="n">
        <v>-18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2600</v>
      </c>
      <c r="D2018" s="10" t="n">
        <v>-30</v>
      </c>
      <c r="E2018" s="11" t="n">
        <v>-0.0114</v>
      </c>
      <c r="F2018" s="9" t="n">
        <v>41402400000</v>
      </c>
      <c r="G2018" s="10" t="n">
        <v>-3000000</v>
      </c>
      <c r="H2018" s="10" t="n">
        <v>-1140</v>
      </c>
      <c r="I2018" s="12" t="n">
        <v>-7.245956756130079e-05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시디즈 (134790)</t>
        </is>
      </c>
      <c r="B2019" t="inlineStr">
        <is>
          <t>가구 제조업</t>
        </is>
      </c>
      <c r="C2019" s="7" t="n">
        <v>20700</v>
      </c>
      <c r="D2019" s="5" t="n">
        <v>-450</v>
      </c>
      <c r="E2019" s="13" t="n">
        <v>-0.0213</v>
      </c>
      <c r="F2019" s="7" t="n">
        <v>41400000000</v>
      </c>
      <c r="G2019" s="5" t="n">
        <v>-4000000</v>
      </c>
      <c r="H2019" s="5" t="n">
        <v>-174</v>
      </c>
      <c r="I2019" s="6" t="n">
        <v>-9.66183574879227e-05</v>
      </c>
      <c r="J2019" s="5" t="n">
        <v>0</v>
      </c>
      <c r="K2019" s="5" t="n">
        <v>20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엑시큐어하이트론 (019490)</t>
        </is>
      </c>
      <c r="B2020" s="8" t="inlineStr">
        <is>
          <t>영상 및 음향기기 제조업</t>
        </is>
      </c>
      <c r="C2020" s="9" t="n">
        <v>541</v>
      </c>
      <c r="D2020" s="10" t="n">
        <v>0</v>
      </c>
      <c r="E2020" s="11" t="n">
        <v>0</v>
      </c>
      <c r="F2020" s="9" t="n">
        <v>41349712000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보해양조 (000890)</t>
        </is>
      </c>
      <c r="B2021" t="inlineStr">
        <is>
          <t>알코올음료 제조업</t>
        </is>
      </c>
      <c r="C2021" s="7" t="n">
        <v>1484</v>
      </c>
      <c r="D2021" s="5" t="n">
        <v>-9</v>
      </c>
      <c r="E2021" s="13" t="n">
        <v>-0.006</v>
      </c>
      <c r="F2021" s="7" t="n">
        <v>40994016000</v>
      </c>
      <c r="G2021" s="5" t="n">
        <v>87000000</v>
      </c>
      <c r="H2021" s="5" t="n">
        <v>60316</v>
      </c>
      <c r="I2021" s="6" t="n">
        <v>0.002122260966088319</v>
      </c>
      <c r="J2021" s="5" t="n">
        <v>0</v>
      </c>
      <c r="K2021" s="5" t="n">
        <v>291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옴니시스템 (057540)</t>
        </is>
      </c>
      <c r="B2022" s="8" t="inlineStr">
        <is>
          <t>측정, 시험, 항해, 제어 및 기타 정밀기기 제조업; 광학기기 제외</t>
        </is>
      </c>
      <c r="C2022" s="9" t="n">
        <v>690</v>
      </c>
      <c r="D2022" s="10" t="n">
        <v>8</v>
      </c>
      <c r="E2022" s="11" t="n">
        <v>0.0117</v>
      </c>
      <c r="F2022" s="9" t="n">
        <v>40981860000</v>
      </c>
      <c r="G2022" s="10" t="n">
        <v>-51000000</v>
      </c>
      <c r="H2022" s="10" t="n">
        <v>-75168</v>
      </c>
      <c r="I2022" s="12" t="n">
        <v>-0.00124445303361048</v>
      </c>
      <c r="J2022" s="10" t="n">
        <v>1000000</v>
      </c>
      <c r="K2022" s="10" t="n">
        <v>1000</v>
      </c>
      <c r="L2022" s="12" t="n">
        <v>2.44010398747153e-05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린드먼아시아 (277070)</t>
        </is>
      </c>
      <c r="B2023" t="inlineStr">
        <is>
          <t>신탁업 및 집합투자업</t>
        </is>
      </c>
      <c r="C2023" s="7" t="n">
        <v>2990</v>
      </c>
      <c r="D2023" s="5" t="n">
        <v>-20</v>
      </c>
      <c r="E2023" s="13" t="n">
        <v>-0.0066</v>
      </c>
      <c r="F2023" s="7" t="n">
        <v>40939080000</v>
      </c>
      <c r="G2023" s="5" t="n">
        <v>0</v>
      </c>
      <c r="H2023" s="5" t="n">
        <v>-41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iMBC (052220)</t>
        </is>
      </c>
      <c r="B2024" s="8" t="inlineStr">
        <is>
          <t>영상·오디오물 제공 서비스업</t>
        </is>
      </c>
      <c r="C2024" s="9" t="n">
        <v>1779</v>
      </c>
      <c r="D2024" s="10" t="n">
        <v>8</v>
      </c>
      <c r="E2024" s="11" t="n">
        <v>0.004500000000000001</v>
      </c>
      <c r="F2024" s="9" t="n">
        <v>40917000000</v>
      </c>
      <c r="G2024" s="10" t="n">
        <v>2000000</v>
      </c>
      <c r="H2024" s="10" t="n">
        <v>1093</v>
      </c>
      <c r="I2024" s="12" t="n">
        <v>4.887943886404184e-05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삼일기업공사 (002290)</t>
        </is>
      </c>
      <c r="B2025" t="inlineStr">
        <is>
          <t>건물 건설업</t>
        </is>
      </c>
      <c r="C2025" s="7" t="n">
        <v>3295</v>
      </c>
      <c r="D2025" s="5" t="n">
        <v>0</v>
      </c>
      <c r="E2025" s="13" t="n">
        <v>0</v>
      </c>
      <c r="F2025" s="7" t="n">
        <v>40858000000</v>
      </c>
      <c r="G2025" s="5" t="n">
        <v>-1000000</v>
      </c>
      <c r="H2025" s="5" t="n">
        <v>-404</v>
      </c>
      <c r="I2025" s="6" t="n">
        <v>-2.447501101375496e-05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영림원소프트랩 (060850)</t>
        </is>
      </c>
      <c r="B2026" s="8" t="inlineStr">
        <is>
          <t>소프트웨어 개발 및 공급업</t>
        </is>
      </c>
      <c r="C2026" s="9" t="n">
        <v>5020</v>
      </c>
      <c r="D2026" s="10" t="n">
        <v>-140</v>
      </c>
      <c r="E2026" s="11" t="n">
        <v>-0.0271</v>
      </c>
      <c r="F2026" s="9" t="n">
        <v>40817620000</v>
      </c>
      <c r="G2026" s="10" t="n">
        <v>-21000000</v>
      </c>
      <c r="H2026" s="10" t="n">
        <v>-4044</v>
      </c>
      <c r="I2026" s="12" t="n">
        <v>-0.0005144836960116734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비트플래닛 (049470)</t>
        </is>
      </c>
      <c r="B2027" t="inlineStr">
        <is>
          <t>소프트웨어 개발 및 공급업</t>
        </is>
      </c>
      <c r="C2027" s="7" t="n">
        <v>1728</v>
      </c>
      <c r="D2027" s="5" t="n">
        <v>62</v>
      </c>
      <c r="E2027" s="13" t="n">
        <v>0.0372</v>
      </c>
      <c r="F2027" s="7" t="n">
        <v>40684032000</v>
      </c>
      <c r="G2027" s="5" t="n">
        <v>-11000000</v>
      </c>
      <c r="H2027" s="5" t="n">
        <v>-6536</v>
      </c>
      <c r="I2027" s="6" t="n">
        <v>-0.0002703763481456312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진바이오텍 (086060)</t>
        </is>
      </c>
      <c r="B2028" s="8" t="inlineStr">
        <is>
          <t>산업용 농·축산물 및 동·식물 도매업</t>
        </is>
      </c>
      <c r="C2028" s="9" t="n">
        <v>4700</v>
      </c>
      <c r="D2028" s="10" t="n">
        <v>30</v>
      </c>
      <c r="E2028" s="11" t="n">
        <v>0.0064</v>
      </c>
      <c r="F2028" s="9" t="n">
        <v>40467000000</v>
      </c>
      <c r="G2028" s="10" t="n">
        <v>-10000000</v>
      </c>
      <c r="H2028" s="10" t="n">
        <v>-2158</v>
      </c>
      <c r="I2028" s="12" t="n">
        <v>-0.0002471149331554106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일월지엠엘 (178780)</t>
        </is>
      </c>
      <c r="B2029" t="inlineStr">
        <is>
          <t>상품 종합 도매업</t>
        </is>
      </c>
      <c r="C2029" s="7" t="n">
        <v>2170</v>
      </c>
      <c r="D2029" s="5" t="n">
        <v>-15</v>
      </c>
      <c r="E2029" s="13" t="n">
        <v>-0.0069</v>
      </c>
      <c r="F2029" s="7" t="n">
        <v>40446630000</v>
      </c>
      <c r="G2029" s="5" t="n">
        <v>-5000000</v>
      </c>
      <c r="H2029" s="5" t="n">
        <v>-2460</v>
      </c>
      <c r="I2029" s="6" t="n">
        <v>-0.000123619693408326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광명전기 (017040)</t>
        </is>
      </c>
      <c r="B2030" s="8" t="inlineStr">
        <is>
          <t>전동기, 발전기 및 전기 변환 · 공급 · 제어 장치 제조업</t>
        </is>
      </c>
      <c r="C2030" s="9" t="n">
        <v>932</v>
      </c>
      <c r="D2030" s="10" t="n">
        <v>0</v>
      </c>
      <c r="E2030" s="11" t="n">
        <v>0</v>
      </c>
      <c r="F2030" s="9" t="n">
        <v>40390084000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DL우 (000215)</t>
        </is>
      </c>
      <c r="B2031" t="inlineStr">
        <is>
          <t>미분류</t>
        </is>
      </c>
      <c r="C2031" s="7" t="n">
        <v>23900</v>
      </c>
      <c r="D2031" s="5" t="n">
        <v>450</v>
      </c>
      <c r="E2031" s="13" t="n">
        <v>0.0192</v>
      </c>
      <c r="F2031" s="7" t="n">
        <v>40295400000</v>
      </c>
      <c r="G2031" s="5" t="n">
        <v>2000000</v>
      </c>
      <c r="H2031" s="5" t="n">
        <v>87</v>
      </c>
      <c r="I2031" s="6" t="n">
        <v>4.963345692064106e-05</v>
      </c>
      <c r="J2031" s="5" t="n">
        <v>-1000000</v>
      </c>
      <c r="K2031" s="5" t="n">
        <v>-63</v>
      </c>
      <c r="L2031" s="6" t="n">
        <v>-2.481672846032053e-05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덴티스 (261200)</t>
        </is>
      </c>
      <c r="B2032" s="8" t="inlineStr">
        <is>
          <t>의료용 기기 제조업</t>
        </is>
      </c>
      <c r="C2032" s="9" t="n">
        <v>2545</v>
      </c>
      <c r="D2032" s="10" t="n">
        <v>-35</v>
      </c>
      <c r="E2032" s="11" t="n">
        <v>-0.0136</v>
      </c>
      <c r="F2032" s="9" t="n">
        <v>40233905000</v>
      </c>
      <c r="G2032" s="10" t="n">
        <v>34000000</v>
      </c>
      <c r="H2032" s="10" t="n">
        <v>13652</v>
      </c>
      <c r="I2032" s="12" t="n">
        <v>0.000845058415284323</v>
      </c>
      <c r="J2032" s="10" t="n">
        <v>1000000</v>
      </c>
      <c r="K2032" s="10" t="n">
        <v>378</v>
      </c>
      <c r="L2032" s="12" t="n">
        <v>2.485465927306832e-05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승일 (049830)</t>
        </is>
      </c>
      <c r="B2033" t="inlineStr">
        <is>
          <t>기타 금속 가공제품 제조업</t>
        </is>
      </c>
      <c r="C2033" s="7" t="n">
        <v>6550</v>
      </c>
      <c r="D2033" s="5" t="n">
        <v>0</v>
      </c>
      <c r="E2033" s="13" t="n">
        <v>0</v>
      </c>
      <c r="F2033" s="7" t="n">
        <v>40164600000</v>
      </c>
      <c r="G2033" s="5" t="n">
        <v>0</v>
      </c>
      <c r="H2033" s="5" t="n">
        <v>-22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보라티알 (250000)</t>
        </is>
      </c>
      <c r="B2034" s="8" t="inlineStr">
        <is>
          <t>음·식료품 및 담배 도매업</t>
        </is>
      </c>
      <c r="C2034" s="9" t="n">
        <v>5940</v>
      </c>
      <c r="D2034" s="10" t="n">
        <v>-30</v>
      </c>
      <c r="E2034" s="11" t="n">
        <v>-0.005</v>
      </c>
      <c r="F2034" s="9" t="n">
        <v>40095000000</v>
      </c>
      <c r="G2034" s="10" t="n">
        <v>-4000000</v>
      </c>
      <c r="H2034" s="10" t="n">
        <v>-612</v>
      </c>
      <c r="I2034" s="12" t="n">
        <v>-9.976306272602569e-05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3160</v>
      </c>
      <c r="D2035" s="5" t="n">
        <v>10</v>
      </c>
      <c r="E2035" s="13" t="n">
        <v>0.0032</v>
      </c>
      <c r="F2035" s="7" t="n">
        <v>39945560000</v>
      </c>
      <c r="G2035" s="5" t="n">
        <v>1000000</v>
      </c>
      <c r="H2035" s="5" t="n">
        <v>425</v>
      </c>
      <c r="I2035" s="6" t="n">
        <v>2.503407137113612e-05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위지윅스튜디오 (299900)</t>
        </is>
      </c>
      <c r="B2036" s="8" t="inlineStr">
        <is>
          <t>영화, 비디오물, 방송프로그램 제작 및 배급업</t>
        </is>
      </c>
      <c r="C2036" s="9" t="n">
        <v>233</v>
      </c>
      <c r="D2036" s="10" t="n">
        <v>0</v>
      </c>
      <c r="E2036" s="11" t="n">
        <v>0</v>
      </c>
      <c r="F2036" s="9" t="n">
        <v>39854184000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쓰리에이로직스 (177900)</t>
        </is>
      </c>
      <c r="B2037" t="inlineStr">
        <is>
          <t>반도체 제조업</t>
        </is>
      </c>
      <c r="C2037" s="7" t="n">
        <v>4135</v>
      </c>
      <c r="D2037" s="5" t="n">
        <v>-180</v>
      </c>
      <c r="E2037" s="13" t="n">
        <v>-0.0417</v>
      </c>
      <c r="F2037" s="7" t="n">
        <v>39807645000</v>
      </c>
      <c r="G2037" s="5" t="n">
        <v>-28000000</v>
      </c>
      <c r="H2037" s="5" t="n">
        <v>-6691</v>
      </c>
      <c r="I2037" s="6" t="n">
        <v>-0.0007033824784158922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한독크린텍 (256150)</t>
        </is>
      </c>
      <c r="B2038" s="8" t="inlineStr">
        <is>
          <t>일반 목적용 기계 제조업</t>
        </is>
      </c>
      <c r="C2038" s="9" t="n">
        <v>4740</v>
      </c>
      <c r="D2038" s="10" t="n">
        <v>110</v>
      </c>
      <c r="E2038" s="11" t="n">
        <v>0.0238</v>
      </c>
      <c r="F2038" s="9" t="n">
        <v>39792300000</v>
      </c>
      <c r="G2038" s="10" t="n">
        <v>-40000000</v>
      </c>
      <c r="H2038" s="10" t="n">
        <v>-8355</v>
      </c>
      <c r="I2038" s="12" t="n">
        <v>-0.001005219602787474</v>
      </c>
      <c r="J2038" s="10" t="n">
        <v>-2000000</v>
      </c>
      <c r="K2038" s="10" t="n">
        <v>-531</v>
      </c>
      <c r="L2038" s="12" t="n">
        <v>-5.02609801393737e-05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영화금속 (012280)</t>
        </is>
      </c>
      <c r="B2039" t="inlineStr">
        <is>
          <t>자동차 신품 부품 제조업</t>
        </is>
      </c>
      <c r="C2039" s="7" t="n">
        <v>803</v>
      </c>
      <c r="D2039" s="5" t="n">
        <v>0</v>
      </c>
      <c r="E2039" s="13" t="n">
        <v>0</v>
      </c>
      <c r="F2039" s="7" t="n">
        <v>39767772000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케일럼 (258610)</t>
        </is>
      </c>
      <c r="B2040" s="8" t="inlineStr">
        <is>
          <t>구조용 금속제품, 탱크 및 증기발생기 제조업</t>
        </is>
      </c>
      <c r="C2040" s="9" t="n">
        <v>1088</v>
      </c>
      <c r="D2040" s="10" t="n">
        <v>47</v>
      </c>
      <c r="E2040" s="11" t="n">
        <v>0.0451</v>
      </c>
      <c r="F2040" s="9" t="n">
        <v>39695680000</v>
      </c>
      <c r="G2040" s="10" t="n">
        <v>-3000000</v>
      </c>
      <c r="H2040" s="10" t="n">
        <v>-2636</v>
      </c>
      <c r="I2040" s="12" t="n">
        <v>-7.557497440527533e-05</v>
      </c>
      <c r="J2040" s="10" t="n">
        <v>-3000000</v>
      </c>
      <c r="K2040" s="10" t="n">
        <v>-3022</v>
      </c>
      <c r="L2040" s="12" t="n">
        <v>-7.557497440527533e-05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인크레더블버즈 (064090)</t>
        </is>
      </c>
      <c r="B2041" t="inlineStr">
        <is>
          <t>상품 종합 도매업</t>
        </is>
      </c>
      <c r="C2041" s="7" t="n">
        <v>798</v>
      </c>
      <c r="D2041" s="5" t="n">
        <v>0</v>
      </c>
      <c r="E2041" s="13" t="n">
        <v>0</v>
      </c>
      <c r="F2041" s="7" t="n">
        <v>39694116000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지슨 (446840)</t>
        </is>
      </c>
      <c r="B2042" s="8" t="inlineStr">
        <is>
          <t>측정, 시험, 항해, 제어 및 기타 정밀기기 제조업; 광학기기 제외</t>
        </is>
      </c>
      <c r="C2042" s="9" t="n">
        <v>3595</v>
      </c>
      <c r="D2042" s="10" t="n">
        <v>25</v>
      </c>
      <c r="E2042" s="11" t="n">
        <v>0.006999999999999999</v>
      </c>
      <c r="F2042" s="9" t="n">
        <v>39602520000</v>
      </c>
      <c r="G2042" s="10" t="n">
        <v>-21000000</v>
      </c>
      <c r="H2042" s="10" t="n">
        <v>-5987</v>
      </c>
      <c r="I2042" s="12" t="n">
        <v>-0.000530269285893928</v>
      </c>
      <c r="J2042" s="10" t="n">
        <v>-9000000</v>
      </c>
      <c r="K2042" s="10" t="n">
        <v>-2381</v>
      </c>
      <c r="L2042" s="12" t="n">
        <v>-0.000227258265383112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콜마바이오텍 (215380)</t>
        </is>
      </c>
      <c r="B2043" t="inlineStr">
        <is>
          <t>자연과학 및 공학 연구개발업</t>
        </is>
      </c>
      <c r="C2043" s="7" t="n">
        <v>2345</v>
      </c>
      <c r="D2043" s="5" t="n">
        <v>55</v>
      </c>
      <c r="E2043" s="13" t="n">
        <v>0.024</v>
      </c>
      <c r="F2043" s="7" t="n">
        <v>39464005000</v>
      </c>
      <c r="G2043" s="5" t="n">
        <v>-10000000</v>
      </c>
      <c r="H2043" s="5" t="n">
        <v>-4271</v>
      </c>
      <c r="I2043" s="6" t="n">
        <v>-0.0002533954675912899</v>
      </c>
      <c r="J2043" s="5" t="n">
        <v>-2000000</v>
      </c>
      <c r="K2043" s="5" t="n">
        <v>-837</v>
      </c>
      <c r="L2043" s="6" t="n">
        <v>-5.067909351825796e-05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동일기연 (032960)</t>
        </is>
      </c>
      <c r="B2044" s="8" t="inlineStr">
        <is>
          <t>전자부품 제조업</t>
        </is>
      </c>
      <c r="C2044" s="9" t="n">
        <v>2240</v>
      </c>
      <c r="D2044" s="10" t="n">
        <v>75</v>
      </c>
      <c r="E2044" s="11" t="n">
        <v>0.0346</v>
      </c>
      <c r="F2044" s="9" t="n">
        <v>39406080000</v>
      </c>
      <c r="G2044" s="10" t="n">
        <v>3000000</v>
      </c>
      <c r="H2044" s="10" t="n">
        <v>1429</v>
      </c>
      <c r="I2044" s="12" t="n">
        <v>7.61303839407523e-05</v>
      </c>
      <c r="J2044" s="10" t="n">
        <v>0</v>
      </c>
      <c r="K2044" s="10" t="n">
        <v>-101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효성오앤비 (097870)</t>
        </is>
      </c>
      <c r="B2045" t="inlineStr">
        <is>
          <t>비료, 농약 및 살균, 살충제 제조업</t>
        </is>
      </c>
      <c r="C2045" s="7" t="n">
        <v>4640</v>
      </c>
      <c r="D2045" s="5" t="n">
        <v>-15</v>
      </c>
      <c r="E2045" s="13" t="n">
        <v>-0.0032</v>
      </c>
      <c r="F2045" s="7" t="n">
        <v>39393600000</v>
      </c>
      <c r="G2045" s="5" t="n">
        <v>6000000</v>
      </c>
      <c r="H2045" s="5" t="n">
        <v>1218</v>
      </c>
      <c r="I2045" s="6" t="n">
        <v>0.0001523090045083465</v>
      </c>
      <c r="J2045" s="5" t="n">
        <v>0</v>
      </c>
      <c r="K2045" s="5" t="n">
        <v>3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디와이에이 (002880)</t>
        </is>
      </c>
      <c r="B2046" s="8" t="inlineStr">
        <is>
          <t>자동차 신품 부품 제조업</t>
        </is>
      </c>
      <c r="C2046" s="9" t="n">
        <v>840</v>
      </c>
      <c r="D2046" s="10" t="n">
        <v>-17</v>
      </c>
      <c r="E2046" s="11" t="n">
        <v>-0.0198</v>
      </c>
      <c r="F2046" s="9" t="n">
        <v>39289320000</v>
      </c>
      <c r="G2046" s="10" t="n">
        <v>2000000</v>
      </c>
      <c r="H2046" s="10" t="n">
        <v>2255</v>
      </c>
      <c r="I2046" s="12" t="n">
        <v>5.090441880897913e-05</v>
      </c>
      <c r="J2046" s="10" t="n">
        <v>0</v>
      </c>
      <c r="K2046" s="10" t="n">
        <v>-178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큐라티스 (348080)</t>
        </is>
      </c>
      <c r="B2047" t="inlineStr">
        <is>
          <t>자연과학 및 공학 연구개발업</t>
        </is>
      </c>
      <c r="C2047" s="7" t="n">
        <v>3060</v>
      </c>
      <c r="D2047" s="5" t="n">
        <v>5</v>
      </c>
      <c r="E2047" s="13" t="n">
        <v>0.0016</v>
      </c>
      <c r="F2047" s="7" t="n">
        <v>39250620000</v>
      </c>
      <c r="G2047" s="5" t="n">
        <v>-70000000</v>
      </c>
      <c r="H2047" s="5" t="n">
        <v>-22494</v>
      </c>
      <c r="I2047" s="6" t="n">
        <v>-0.001783411319362599</v>
      </c>
      <c r="J2047" s="5" t="n">
        <v>33000000</v>
      </c>
      <c r="K2047" s="5" t="n">
        <v>10248</v>
      </c>
      <c r="L2047" s="6" t="n">
        <v>0.0008407510505566536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코아시아씨엠 (196450)</t>
        </is>
      </c>
      <c r="B2048" s="8" t="inlineStr">
        <is>
          <t>사진장비 및 광학기기 제조업</t>
        </is>
      </c>
      <c r="C2048" s="9" t="n">
        <v>866</v>
      </c>
      <c r="D2048" s="10" t="n">
        <v>23</v>
      </c>
      <c r="E2048" s="11" t="n">
        <v>0.0273</v>
      </c>
      <c r="F2048" s="9" t="n">
        <v>39247120000</v>
      </c>
      <c r="G2048" s="10" t="n">
        <v>-7000000</v>
      </c>
      <c r="H2048" s="10" t="n">
        <v>-7774</v>
      </c>
      <c r="I2048" s="12" t="n">
        <v>-0.0001783570361341163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나라엠앤디 (051490)</t>
        </is>
      </c>
      <c r="B2049" t="inlineStr">
        <is>
          <t>특수 목적용 기계 제조업</t>
        </is>
      </c>
      <c r="C2049" s="7" t="n">
        <v>2760</v>
      </c>
      <c r="D2049" s="5" t="n">
        <v>-40</v>
      </c>
      <c r="E2049" s="13" t="n">
        <v>-0.0143</v>
      </c>
      <c r="F2049" s="7" t="n">
        <v>39192000000</v>
      </c>
      <c r="G2049" s="5" t="n">
        <v>1000000</v>
      </c>
      <c r="H2049" s="5" t="n">
        <v>239</v>
      </c>
      <c r="I2049" s="6" t="n">
        <v>2.551541130843029e-05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씨큐브 (101240)</t>
        </is>
      </c>
      <c r="B2050" s="8" t="inlineStr">
        <is>
          <t>기초 화학물질 제조업</t>
        </is>
      </c>
      <c r="C2050" s="9" t="n">
        <v>3450</v>
      </c>
      <c r="D2050" s="10" t="n">
        <v>145</v>
      </c>
      <c r="E2050" s="11" t="n">
        <v>0.04389999999999999</v>
      </c>
      <c r="F2050" s="9" t="n">
        <v>39181650000</v>
      </c>
      <c r="G2050" s="10" t="n">
        <v>-101000000</v>
      </c>
      <c r="H2050" s="10" t="n">
        <v>-28668</v>
      </c>
      <c r="I2050" s="12" t="n">
        <v>-0.002577737282631028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디에이피 (066900)</t>
        </is>
      </c>
      <c r="B2051" t="inlineStr">
        <is>
          <t>전자부품 제조업</t>
        </is>
      </c>
      <c r="C2051" s="7" t="n">
        <v>1719</v>
      </c>
      <c r="D2051" s="5" t="n">
        <v>-1</v>
      </c>
      <c r="E2051" s="13" t="n">
        <v>-0.0005999999999999999</v>
      </c>
      <c r="F2051" s="7" t="n">
        <v>39096936000</v>
      </c>
      <c r="G2051" s="5" t="n">
        <v>0</v>
      </c>
      <c r="H2051" s="5" t="n">
        <v>277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토마토시스템 (393210)</t>
        </is>
      </c>
      <c r="B2052" s="8" t="inlineStr">
        <is>
          <t>소프트웨어 개발 및 공급업</t>
        </is>
      </c>
      <c r="C2052" s="9" t="n">
        <v>2500</v>
      </c>
      <c r="D2052" s="10" t="n">
        <v>0</v>
      </c>
      <c r="E2052" s="11" t="n">
        <v>0</v>
      </c>
      <c r="F2052" s="9" t="n">
        <v>39035000000</v>
      </c>
      <c r="G2052" s="10" t="n">
        <v>29000000</v>
      </c>
      <c r="H2052" s="10" t="n">
        <v>11555</v>
      </c>
      <c r="I2052" s="12" t="n">
        <v>0.0007429230178045345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알리코제약 (260660)</t>
        </is>
      </c>
      <c r="B2053" t="inlineStr">
        <is>
          <t>의료용품 및 기타 의약 관련제품 제조업</t>
        </is>
      </c>
      <c r="C2053" s="7" t="n">
        <v>2545</v>
      </c>
      <c r="D2053" s="5" t="n">
        <v>0</v>
      </c>
      <c r="E2053" s="13" t="n">
        <v>0</v>
      </c>
      <c r="F2053" s="7" t="n">
        <v>39007215000</v>
      </c>
      <c r="G2053" s="5" t="n">
        <v>1000000</v>
      </c>
      <c r="H2053" s="5" t="n">
        <v>386</v>
      </c>
      <c r="I2053" s="6" t="n">
        <v>2.563628292868383e-05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민테크 (452200)</t>
        </is>
      </c>
      <c r="B2054" s="8" t="inlineStr">
        <is>
          <t>측정, 시험, 항해, 제어 및 기타 정밀기기 제조업; 광학기기 제외</t>
        </is>
      </c>
      <c r="C2054" s="9" t="n">
        <v>1599</v>
      </c>
      <c r="D2054" s="10" t="n">
        <v>6</v>
      </c>
      <c r="E2054" s="11" t="n">
        <v>0.0038</v>
      </c>
      <c r="F2054" s="9" t="n">
        <v>38906868000</v>
      </c>
      <c r="G2054" s="10" t="n">
        <v>-6000000</v>
      </c>
      <c r="H2054" s="10" t="n">
        <v>-3673</v>
      </c>
      <c r="I2054" s="12" t="n">
        <v>-0.0001542144178760418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한창제지 (009460)</t>
        </is>
      </c>
      <c r="B2055" t="inlineStr">
        <is>
          <t>펄프, 종이 및 판지 제조업</t>
        </is>
      </c>
      <c r="C2055" s="7" t="n">
        <v>3260</v>
      </c>
      <c r="D2055" s="5" t="n">
        <v>5</v>
      </c>
      <c r="E2055" s="13" t="n">
        <v>0.0015</v>
      </c>
      <c r="F2055" s="7" t="n">
        <v>38901580000</v>
      </c>
      <c r="G2055" s="5" t="n">
        <v>-30000000</v>
      </c>
      <c r="H2055" s="5" t="n">
        <v>-9276</v>
      </c>
      <c r="I2055" s="6" t="n">
        <v>-0.0007711769033545682</v>
      </c>
      <c r="J2055" s="5" t="n">
        <v>0</v>
      </c>
      <c r="K2055" s="5" t="n">
        <v>-70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서암기계공업 (100660)</t>
        </is>
      </c>
      <c r="B2056" s="8" t="inlineStr">
        <is>
          <t>일반 목적용 기계 제조업</t>
        </is>
      </c>
      <c r="C2056" s="9" t="n">
        <v>3080</v>
      </c>
      <c r="D2056" s="10" t="n">
        <v>5</v>
      </c>
      <c r="E2056" s="11" t="n">
        <v>0.0016</v>
      </c>
      <c r="F2056" s="9" t="n">
        <v>38808000000</v>
      </c>
      <c r="G2056" s="10" t="n">
        <v>22000000</v>
      </c>
      <c r="H2056" s="10" t="n">
        <v>7221</v>
      </c>
      <c r="I2056" s="12" t="n">
        <v>0.0005668934240362812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DH오토리드 (290120)</t>
        </is>
      </c>
      <c r="B2057" t="inlineStr">
        <is>
          <t>자동차 신품 부품 제조업</t>
        </is>
      </c>
      <c r="C2057" s="7" t="n">
        <v>2450</v>
      </c>
      <c r="D2057" s="5" t="n">
        <v>50</v>
      </c>
      <c r="E2057" s="13" t="n">
        <v>0.0208</v>
      </c>
      <c r="F2057" s="7" t="n">
        <v>38771250000</v>
      </c>
      <c r="G2057" s="5" t="n">
        <v>17000000</v>
      </c>
      <c r="H2057" s="5" t="n">
        <v>7224</v>
      </c>
      <c r="I2057" s="6" t="n">
        <v>0.0004384692265531804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아티스트컴퍼니 (321820)</t>
        </is>
      </c>
      <c r="B2058" s="8" t="inlineStr">
        <is>
          <t>창작 및 예술관련 서비스업</t>
        </is>
      </c>
      <c r="C2058" s="9" t="n">
        <v>2485</v>
      </c>
      <c r="D2058" s="10" t="n">
        <v>-35</v>
      </c>
      <c r="E2058" s="11" t="n">
        <v>-0.0139</v>
      </c>
      <c r="F2058" s="9" t="n">
        <v>38743635000</v>
      </c>
      <c r="G2058" s="10" t="n">
        <v>3000000</v>
      </c>
      <c r="H2058" s="10" t="n">
        <v>1307</v>
      </c>
      <c r="I2058" s="12" t="n">
        <v>7.743207368126404e-05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유니온머티리얼 (047400)</t>
        </is>
      </c>
      <c r="B2059" t="inlineStr">
        <is>
          <t>내화, 비내화 요업제품 제조업</t>
        </is>
      </c>
      <c r="C2059" s="7" t="n">
        <v>917</v>
      </c>
      <c r="D2059" s="5" t="n">
        <v>8</v>
      </c>
      <c r="E2059" s="13" t="n">
        <v>0.008800000000000001</v>
      </c>
      <c r="F2059" s="7" t="n">
        <v>38514000000</v>
      </c>
      <c r="G2059" s="5" t="n">
        <v>-4000000</v>
      </c>
      <c r="H2059" s="5" t="n">
        <v>-4072</v>
      </c>
      <c r="I2059" s="6" t="n">
        <v>-0.000103858337228021</v>
      </c>
      <c r="J2059" s="5" t="n">
        <v>1000000</v>
      </c>
      <c r="K2059" s="5" t="n">
        <v>630</v>
      </c>
      <c r="L2059" s="6" t="n">
        <v>2.596458430700524e-05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유에스티 (263770)</t>
        </is>
      </c>
      <c r="B2060" s="8" t="inlineStr">
        <is>
          <t>1차 철강 제조업</t>
        </is>
      </c>
      <c r="C2060" s="9" t="n">
        <v>1625</v>
      </c>
      <c r="D2060" s="10" t="n">
        <v>14</v>
      </c>
      <c r="E2060" s="11" t="n">
        <v>0.008699999999999999</v>
      </c>
      <c r="F2060" s="9" t="n">
        <v>38512500000</v>
      </c>
      <c r="G2060" s="10" t="n">
        <v>0</v>
      </c>
      <c r="H2060" s="10" t="n">
        <v>-35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케이탑리츠 (145270)</t>
        </is>
      </c>
      <c r="B2061" t="inlineStr">
        <is>
          <t>부동산 임대 및 공급업</t>
        </is>
      </c>
      <c r="C2061" s="7" t="n">
        <v>801</v>
      </c>
      <c r="D2061" s="5" t="n">
        <v>1</v>
      </c>
      <c r="E2061" s="13" t="n">
        <v>0.0012</v>
      </c>
      <c r="F2061" s="7" t="n">
        <v>38496060000</v>
      </c>
      <c r="G2061" s="5" t="n">
        <v>-1000000</v>
      </c>
      <c r="H2061" s="5" t="n">
        <v>-656</v>
      </c>
      <c r="I2061" s="6" t="n">
        <v>-2.59766843671794e-05</v>
      </c>
      <c r="J2061" s="5" t="n">
        <v>0</v>
      </c>
      <c r="K2061" s="5" t="n">
        <v>-31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서연탑메탈 (019770)</t>
        </is>
      </c>
      <c r="B2062" s="8" t="inlineStr">
        <is>
          <t>특수 목적용 기계 제조업</t>
        </is>
      </c>
      <c r="C2062" s="9" t="n">
        <v>3300</v>
      </c>
      <c r="D2062" s="10" t="n">
        <v>30</v>
      </c>
      <c r="E2062" s="11" t="n">
        <v>0.0092</v>
      </c>
      <c r="F2062" s="9" t="n">
        <v>38445000000</v>
      </c>
      <c r="G2062" s="10" t="n">
        <v>-2000000</v>
      </c>
      <c r="H2062" s="10" t="n">
        <v>-479</v>
      </c>
      <c r="I2062" s="12" t="n">
        <v>-5.202236961893614e-05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영흥 (012160)</t>
        </is>
      </c>
      <c r="B2063" t="inlineStr">
        <is>
          <t>1차 철강 제조업</t>
        </is>
      </c>
      <c r="C2063" s="7" t="n">
        <v>2460</v>
      </c>
      <c r="D2063" s="5" t="n">
        <v>-115</v>
      </c>
      <c r="E2063" s="13" t="n">
        <v>-0.0447</v>
      </c>
      <c r="F2063" s="7" t="n">
        <v>38425200000</v>
      </c>
      <c r="G2063" s="5" t="n">
        <v>-60000000</v>
      </c>
      <c r="H2063" s="5" t="n">
        <v>-23067</v>
      </c>
      <c r="I2063" s="6" t="n">
        <v>-0.001561475281846288</v>
      </c>
      <c r="J2063" s="5" t="n">
        <v>-1000000</v>
      </c>
      <c r="K2063" s="5" t="n">
        <v>-233</v>
      </c>
      <c r="L2063" s="6" t="n">
        <v>-2.602458803077147e-05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유니드비티플러스 (446070)</t>
        </is>
      </c>
      <c r="B2064" s="8" t="inlineStr">
        <is>
          <t>제재 및 목재 가공업</t>
        </is>
      </c>
      <c r="C2064" s="9" t="n">
        <v>3620</v>
      </c>
      <c r="D2064" s="10" t="n">
        <v>55</v>
      </c>
      <c r="E2064" s="11" t="n">
        <v>0.0154</v>
      </c>
      <c r="F2064" s="9" t="n">
        <v>38411820000</v>
      </c>
      <c r="G2064" s="10" t="n">
        <v>-12000000</v>
      </c>
      <c r="H2064" s="10" t="n">
        <v>-3374</v>
      </c>
      <c r="I2064" s="12" t="n">
        <v>-0.0003124038381935561</v>
      </c>
      <c r="J2064" s="10" t="n">
        <v>72000000</v>
      </c>
      <c r="K2064" s="10" t="n">
        <v>20172</v>
      </c>
      <c r="L2064" s="12" t="n">
        <v>0.001874423029161336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9470</v>
      </c>
      <c r="D2065" s="5" t="n">
        <v>10</v>
      </c>
      <c r="E2065" s="13" t="n">
        <v>0.0011</v>
      </c>
      <c r="F2065" s="7" t="n">
        <v>38201980000</v>
      </c>
      <c r="G2065" s="5" t="n">
        <v>0</v>
      </c>
      <c r="H2065" s="5" t="n">
        <v>9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기산텔레콤 (035460)</t>
        </is>
      </c>
      <c r="B2066" s="8" t="inlineStr">
        <is>
          <t>통신 및 방송 장비 제조업</t>
        </is>
      </c>
      <c r="C2066" s="9" t="n">
        <v>2560</v>
      </c>
      <c r="D2066" s="10" t="n">
        <v>190</v>
      </c>
      <c r="E2066" s="11" t="n">
        <v>0.08019999999999999</v>
      </c>
      <c r="F2066" s="9" t="n">
        <v>38195200000</v>
      </c>
      <c r="G2066" s="10" t="n">
        <v>129000000</v>
      </c>
      <c r="H2066" s="10" t="n">
        <v>51701</v>
      </c>
      <c r="I2066" s="12" t="n">
        <v>0.00337738773458445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성우전자 (081580)</t>
        </is>
      </c>
      <c r="B2067" t="inlineStr">
        <is>
          <t>통신 및 방송 장비 제조업</t>
        </is>
      </c>
      <c r="C2067" s="7" t="n">
        <v>2455</v>
      </c>
      <c r="D2067" s="5" t="n">
        <v>-5</v>
      </c>
      <c r="E2067" s="13" t="n">
        <v>-0.002</v>
      </c>
      <c r="F2067" s="7" t="n">
        <v>38072140000</v>
      </c>
      <c r="G2067" s="5" t="n">
        <v>-5000000</v>
      </c>
      <c r="H2067" s="5" t="n">
        <v>-2036</v>
      </c>
      <c r="I2067" s="6" t="n">
        <v>-0.000131329628436962</v>
      </c>
      <c r="J2067" s="5" t="n">
        <v>-1000000</v>
      </c>
      <c r="K2067" s="5" t="n">
        <v>-457</v>
      </c>
      <c r="L2067" s="6" t="n">
        <v>-2.626592568739241e-05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고려제약 (014570)</t>
        </is>
      </c>
      <c r="B2068" s="8" t="inlineStr">
        <is>
          <t>의약품 제조업</t>
        </is>
      </c>
      <c r="C2068" s="9" t="n">
        <v>3450</v>
      </c>
      <c r="D2068" s="10" t="n">
        <v>-45</v>
      </c>
      <c r="E2068" s="11" t="n">
        <v>-0.0129</v>
      </c>
      <c r="F2068" s="9" t="n">
        <v>37950000000</v>
      </c>
      <c r="G2068" s="10" t="n">
        <v>-1000000</v>
      </c>
      <c r="H2068" s="10" t="n">
        <v>-287</v>
      </c>
      <c r="I2068" s="12" t="n">
        <v>-2.635046113306983e-05</v>
      </c>
      <c r="J2068" s="10" t="n">
        <v>2000000</v>
      </c>
      <c r="K2068" s="10" t="n">
        <v>500</v>
      </c>
      <c r="L2068" s="12" t="n">
        <v>5.270092226613966e-05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2020</v>
      </c>
      <c r="D2069" s="5" t="n">
        <v>15</v>
      </c>
      <c r="E2069" s="13" t="n">
        <v>0.0075</v>
      </c>
      <c r="F2069" s="7" t="n">
        <v>37774000000</v>
      </c>
      <c r="G2069" s="5" t="n">
        <v>23000000</v>
      </c>
      <c r="H2069" s="5" t="n">
        <v>11490</v>
      </c>
      <c r="I2069" s="6" t="n">
        <v>0.00060888441785355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백금T&amp;A (046310)</t>
        </is>
      </c>
      <c r="B2070" s="8" t="inlineStr">
        <is>
          <t>통신 및 방송 장비 제조업</t>
        </is>
      </c>
      <c r="C2070" s="9" t="n">
        <v>2300</v>
      </c>
      <c r="D2070" s="10" t="n">
        <v>10</v>
      </c>
      <c r="E2070" s="11" t="n">
        <v>0.0044</v>
      </c>
      <c r="F2070" s="9" t="n">
        <v>37761400000</v>
      </c>
      <c r="G2070" s="10" t="n">
        <v>-7000000</v>
      </c>
      <c r="H2070" s="10" t="n">
        <v>-3207</v>
      </c>
      <c r="I2070" s="12" t="n">
        <v>-0.0001853744829376029</v>
      </c>
      <c r="J2070" s="10" t="n">
        <v>45000000</v>
      </c>
      <c r="K2070" s="10" t="n">
        <v>19610</v>
      </c>
      <c r="L2070" s="12" t="n">
        <v>0.001191693104598876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마니커 (027740)</t>
        </is>
      </c>
      <c r="B2071" t="inlineStr">
        <is>
          <t>도축, 육류 가공 및 저장 처리업</t>
        </is>
      </c>
      <c r="C2071" s="7" t="n">
        <v>1189</v>
      </c>
      <c r="D2071" s="5" t="n">
        <v>-1</v>
      </c>
      <c r="E2071" s="13" t="n">
        <v>-0.0008</v>
      </c>
      <c r="F2071" s="7" t="n">
        <v>37756695000</v>
      </c>
      <c r="G2071" s="5" t="n">
        <v>7000000</v>
      </c>
      <c r="H2071" s="5" t="n">
        <v>5724</v>
      </c>
      <c r="I2071" s="6" t="n">
        <v>0.0001853975831306209</v>
      </c>
      <c r="J2071" s="5" t="n">
        <v>0</v>
      </c>
      <c r="K2071" s="5" t="n">
        <v>-5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덕신이피씨 (090410)</t>
        </is>
      </c>
      <c r="B2072" s="8" t="inlineStr">
        <is>
          <t>구조용 금속제품, 탱크 및 증기발생기 제조업</t>
        </is>
      </c>
      <c r="C2072" s="9" t="n">
        <v>819</v>
      </c>
      <c r="D2072" s="10" t="n">
        <v>0</v>
      </c>
      <c r="E2072" s="11" t="n">
        <v>0</v>
      </c>
      <c r="F2072" s="9" t="n">
        <v>37742796000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씨앤투스 (352700)</t>
        </is>
      </c>
      <c r="B2073" t="inlineStr">
        <is>
          <t>화학섬유 제조업</t>
        </is>
      </c>
      <c r="C2073" s="7" t="n">
        <v>1434</v>
      </c>
      <c r="D2073" s="5" t="n">
        <v>14</v>
      </c>
      <c r="E2073" s="13" t="n">
        <v>0.009899999999999999</v>
      </c>
      <c r="F2073" s="7" t="n">
        <v>37679784000</v>
      </c>
      <c r="G2073" s="5" t="n">
        <v>0</v>
      </c>
      <c r="H2073" s="5" t="n">
        <v>61</v>
      </c>
      <c r="I2073" s="6" t="n">
        <v>0</v>
      </c>
      <c r="J2073" s="5" t="n">
        <v>-28000000</v>
      </c>
      <c r="K2073" s="5" t="n">
        <v>-19646</v>
      </c>
      <c r="L2073" s="6" t="n">
        <v>-0.0007431040475178944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1673</v>
      </c>
      <c r="D2074" s="10" t="n">
        <v>8</v>
      </c>
      <c r="E2074" s="11" t="n">
        <v>0.0048</v>
      </c>
      <c r="F2074" s="9" t="n">
        <v>37642500000</v>
      </c>
      <c r="G2074" s="10" t="n">
        <v>0</v>
      </c>
      <c r="H2074" s="10" t="n">
        <v>143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에쓰씨엔지니어링 (023960)</t>
        </is>
      </c>
      <c r="B2075" t="inlineStr">
        <is>
          <t>토목 건설업</t>
        </is>
      </c>
      <c r="C2075" s="7" t="n">
        <v>987</v>
      </c>
      <c r="D2075" s="5" t="n">
        <v>2</v>
      </c>
      <c r="E2075" s="13" t="n">
        <v>0.002</v>
      </c>
      <c r="F2075" s="7" t="n">
        <v>37540545000</v>
      </c>
      <c r="G2075" s="5" t="n">
        <v>-6000000</v>
      </c>
      <c r="H2075" s="5" t="n">
        <v>-6481</v>
      </c>
      <c r="I2075" s="6" t="n">
        <v>-0.0001598271948369423</v>
      </c>
      <c r="J2075" s="5" t="n">
        <v>0</v>
      </c>
      <c r="K2075" s="5" t="n">
        <v>-5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모헨즈 (006920)</t>
        </is>
      </c>
      <c r="B2076" s="8" t="inlineStr">
        <is>
          <t>시멘트, 석회, 플라스터 및 그 제품 제조업</t>
        </is>
      </c>
      <c r="C2076" s="9" t="n">
        <v>3435</v>
      </c>
      <c r="D2076" s="10" t="n">
        <v>10</v>
      </c>
      <c r="E2076" s="11" t="n">
        <v>0.0029</v>
      </c>
      <c r="F2076" s="9" t="n">
        <v>37510200000</v>
      </c>
      <c r="G2076" s="10" t="n">
        <v>-30000000</v>
      </c>
      <c r="H2076" s="10" t="n">
        <v>-8786</v>
      </c>
      <c r="I2076" s="12" t="n">
        <v>-0.0007997824591711056</v>
      </c>
      <c r="J2076" s="10" t="n">
        <v>3000000</v>
      </c>
      <c r="K2076" s="10" t="n">
        <v>874</v>
      </c>
      <c r="L2076" s="12" t="n">
        <v>7.997824591711054e-05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SGA솔루션즈 (184230)</t>
        </is>
      </c>
      <c r="B2077" t="inlineStr">
        <is>
          <t>소프트웨어 개발 및 공급업</t>
        </is>
      </c>
      <c r="C2077" s="7" t="n">
        <v>1984</v>
      </c>
      <c r="D2077" s="5" t="n">
        <v>6</v>
      </c>
      <c r="E2077" s="13" t="n">
        <v>0.003</v>
      </c>
      <c r="F2077" s="7" t="n">
        <v>37471808000</v>
      </c>
      <c r="G2077" s="5" t="n">
        <v>-9000000</v>
      </c>
      <c r="H2077" s="5" t="n">
        <v>-4773</v>
      </c>
      <c r="I2077" s="6" t="n">
        <v>-0.0002401805645460182</v>
      </c>
      <c r="J2077" s="5" t="n">
        <v>2000000</v>
      </c>
      <c r="K2077" s="5" t="n">
        <v>830</v>
      </c>
      <c r="L2077" s="6" t="n">
        <v>5.337345878800404e-05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파라텍 (033540)</t>
        </is>
      </c>
      <c r="B2078" s="8" t="inlineStr">
        <is>
          <t>특수 목적용 기계 제조업</t>
        </is>
      </c>
      <c r="C2078" s="9" t="n">
        <v>3585</v>
      </c>
      <c r="D2078" s="10" t="n">
        <v>-350</v>
      </c>
      <c r="E2078" s="11" t="n">
        <v>-0.08890000000000001</v>
      </c>
      <c r="F2078" s="9" t="n">
        <v>37459665000</v>
      </c>
      <c r="G2078" s="10" t="n">
        <v>-17000000</v>
      </c>
      <c r="H2078" s="10" t="n">
        <v>-4456</v>
      </c>
      <c r="I2078" s="12" t="n">
        <v>-0.0004538214636996888</v>
      </c>
      <c r="J2078" s="10" t="n">
        <v>0</v>
      </c>
      <c r="K2078" s="10" t="n">
        <v>-14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1926</v>
      </c>
      <c r="D2079" s="5" t="n">
        <v>-12</v>
      </c>
      <c r="E2079" s="13" t="n">
        <v>-0.0062</v>
      </c>
      <c r="F2079" s="7" t="n">
        <v>37391364000</v>
      </c>
      <c r="G2079" s="5" t="n">
        <v>-8000000</v>
      </c>
      <c r="H2079" s="5" t="n">
        <v>-3948</v>
      </c>
      <c r="I2079" s="6" t="n">
        <v>-0.0002139531470421887</v>
      </c>
      <c r="J2079" s="5" t="n">
        <v>0</v>
      </c>
      <c r="K2079" s="5" t="n">
        <v>2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와이랩 (432430)</t>
        </is>
      </c>
      <c r="B2080" s="8" t="inlineStr">
        <is>
          <t>영화, 비디오물, 방송프로그램 제작 및 배급업</t>
        </is>
      </c>
      <c r="C2080" s="9" t="n">
        <v>2265</v>
      </c>
      <c r="D2080" s="10" t="n">
        <v>-30</v>
      </c>
      <c r="E2080" s="11" t="n">
        <v>-0.0131</v>
      </c>
      <c r="F2080" s="9" t="n">
        <v>37390620000</v>
      </c>
      <c r="G2080" s="10" t="n">
        <v>0</v>
      </c>
      <c r="H2080" s="10" t="n">
        <v>33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우진플라임 (049800)</t>
        </is>
      </c>
      <c r="B2081" t="inlineStr">
        <is>
          <t>특수 목적용 기계 제조업</t>
        </is>
      </c>
      <c r="C2081" s="7" t="n">
        <v>1869</v>
      </c>
      <c r="D2081" s="5" t="n">
        <v>35</v>
      </c>
      <c r="E2081" s="13" t="n">
        <v>0.0191</v>
      </c>
      <c r="F2081" s="7" t="n">
        <v>37380000000</v>
      </c>
      <c r="G2081" s="5" t="n">
        <v>1000000</v>
      </c>
      <c r="H2081" s="5" t="n">
        <v>326</v>
      </c>
      <c r="I2081" s="6" t="n">
        <v>2.675227394328518e-05</v>
      </c>
      <c r="J2081" s="5" t="n">
        <v>3000000</v>
      </c>
      <c r="K2081" s="5" t="n">
        <v>1388</v>
      </c>
      <c r="L2081" s="6" t="n">
        <v>8.025682182985554e-05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블리츠웨이엔터테인먼트 (369370)</t>
        </is>
      </c>
      <c r="B2082" s="8" t="inlineStr">
        <is>
          <t>창작 및 예술관련 서비스업</t>
        </is>
      </c>
      <c r="C2082" s="9" t="n">
        <v>3730</v>
      </c>
      <c r="D2082" s="10" t="n">
        <v>-60</v>
      </c>
      <c r="E2082" s="11" t="n">
        <v>-0.0158</v>
      </c>
      <c r="F2082" s="9" t="n">
        <v>37203020000</v>
      </c>
      <c r="G2082" s="10" t="n">
        <v>4000000</v>
      </c>
      <c r="H2082" s="10" t="n">
        <v>1078</v>
      </c>
      <c r="I2082" s="12" t="n">
        <v>0.0001075181530961734</v>
      </c>
      <c r="J2082" s="10" t="n">
        <v>-16000000</v>
      </c>
      <c r="K2082" s="10" t="n">
        <v>-4238</v>
      </c>
      <c r="L2082" s="12" t="n">
        <v>-0.0004300726123846936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뉴트리 (270870)</t>
        </is>
      </c>
      <c r="B2083" t="inlineStr">
        <is>
          <t>기타 식품 제조업</t>
        </is>
      </c>
      <c r="C2083" s="7" t="n">
        <v>4135</v>
      </c>
      <c r="D2083" s="5" t="n">
        <v>-40</v>
      </c>
      <c r="E2083" s="13" t="n">
        <v>-0.009599999999999999</v>
      </c>
      <c r="F2083" s="7" t="n">
        <v>37190190000</v>
      </c>
      <c r="G2083" s="5" t="n">
        <v>-13000000</v>
      </c>
      <c r="H2083" s="5" t="n">
        <v>-3120</v>
      </c>
      <c r="I2083" s="6" t="n">
        <v>-0.000349554546508098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그린플러스 (186230)</t>
        </is>
      </c>
      <c r="B2084" s="8" t="inlineStr">
        <is>
          <t>1차 비철금속 제조업</t>
        </is>
      </c>
      <c r="C2084" s="9" t="n">
        <v>3400</v>
      </c>
      <c r="D2084" s="10" t="n">
        <v>-45</v>
      </c>
      <c r="E2084" s="11" t="n">
        <v>-0.0131</v>
      </c>
      <c r="F2084" s="9" t="n">
        <v>37128000000</v>
      </c>
      <c r="G2084" s="10" t="n">
        <v>-6000000</v>
      </c>
      <c r="H2084" s="10" t="n">
        <v>-1684</v>
      </c>
      <c r="I2084" s="12" t="n">
        <v>-0.0001616031027795733</v>
      </c>
      <c r="J2084" s="10" t="n">
        <v>1000000</v>
      </c>
      <c r="K2084" s="10" t="n">
        <v>186</v>
      </c>
      <c r="L2084" s="12" t="n">
        <v>2.693385046326223e-05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그리티 (204020)</t>
        </is>
      </c>
      <c r="B2085" t="inlineStr">
        <is>
          <t>봉제의복 제조업</t>
        </is>
      </c>
      <c r="C2085" s="7" t="n">
        <v>1903</v>
      </c>
      <c r="D2085" s="5" t="n">
        <v>-4</v>
      </c>
      <c r="E2085" s="13" t="n">
        <v>-0.0021</v>
      </c>
      <c r="F2085" s="7" t="n">
        <v>37013350000</v>
      </c>
      <c r="G2085" s="5" t="n">
        <v>-5000000</v>
      </c>
      <c r="H2085" s="5" t="n">
        <v>-2515</v>
      </c>
      <c r="I2085" s="6" t="n">
        <v>-0.0001350863945036048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화인베스틸 (133820)</t>
        </is>
      </c>
      <c r="B2086" s="8" t="inlineStr">
        <is>
          <t>1차 철강 제조업</t>
        </is>
      </c>
      <c r="C2086" s="9" t="n">
        <v>997</v>
      </c>
      <c r="D2086" s="10" t="n">
        <v>10</v>
      </c>
      <c r="E2086" s="11" t="n">
        <v>0.0101</v>
      </c>
      <c r="F2086" s="9" t="n">
        <v>37002658000</v>
      </c>
      <c r="G2086" s="10" t="n">
        <v>5000000</v>
      </c>
      <c r="H2086" s="10" t="n">
        <v>5130</v>
      </c>
      <c r="I2086" s="12" t="n">
        <v>0.0001351254280165495</v>
      </c>
      <c r="J2086" s="10" t="n">
        <v>0</v>
      </c>
      <c r="K2086" s="10" t="n">
        <v>172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넥스턴앤롤코리아 (089140)</t>
        </is>
      </c>
      <c r="B2087" t="inlineStr">
        <is>
          <t>특수 목적용 기계 제조업</t>
        </is>
      </c>
      <c r="C2087" s="7" t="n">
        <v>2415</v>
      </c>
      <c r="D2087" s="5" t="n">
        <v>-5</v>
      </c>
      <c r="E2087" s="13" t="n">
        <v>-0.0021</v>
      </c>
      <c r="F2087" s="7" t="n">
        <v>36988140000</v>
      </c>
      <c r="G2087" s="5" t="n">
        <v>-13000000</v>
      </c>
      <c r="H2087" s="5" t="n">
        <v>-5440</v>
      </c>
      <c r="I2087" s="6" t="n">
        <v>-0.000351464009815038</v>
      </c>
      <c r="J2087" s="5" t="n">
        <v>-5000000</v>
      </c>
      <c r="K2087" s="5" t="n">
        <v>-2003</v>
      </c>
      <c r="L2087" s="6" t="n">
        <v>-0.0001351784653134762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하이드로리튬 (101670)</t>
        </is>
      </c>
      <c r="B2088" s="8" t="inlineStr">
        <is>
          <t>구조용 금속제품, 탱크 및 증기발생기 제조업</t>
        </is>
      </c>
      <c r="C2088" s="9" t="n">
        <v>651</v>
      </c>
      <c r="D2088" s="10" t="n">
        <v>-32</v>
      </c>
      <c r="E2088" s="11" t="n">
        <v>-0.0469</v>
      </c>
      <c r="F2088" s="9" t="n">
        <v>36961827000</v>
      </c>
      <c r="G2088" s="10" t="n">
        <v>121000000</v>
      </c>
      <c r="H2088" s="10" t="n">
        <v>179592</v>
      </c>
      <c r="I2088" s="12" t="n">
        <v>0.003273647701451554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바이오톡스텍 (086040)</t>
        </is>
      </c>
      <c r="B2089" t="inlineStr">
        <is>
          <t>자연과학 및 공학 연구개발업</t>
        </is>
      </c>
      <c r="C2089" s="7" t="n">
        <v>2315</v>
      </c>
      <c r="D2089" s="5" t="n">
        <v>25</v>
      </c>
      <c r="E2089" s="13" t="n">
        <v>0.0109</v>
      </c>
      <c r="F2089" s="7" t="n">
        <v>36942770000</v>
      </c>
      <c r="G2089" s="5" t="n">
        <v>-2000000</v>
      </c>
      <c r="H2089" s="5" t="n">
        <v>-907</v>
      </c>
      <c r="I2089" s="6" t="n">
        <v>-5.413779204970282e-05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멤레이비티 (072770)</t>
        </is>
      </c>
      <c r="B2090" s="8" t="inlineStr">
        <is>
          <t>컴퓨터 프로그래밍, 시스템 통합 및 관리업</t>
        </is>
      </c>
      <c r="C2090" s="9" t="n">
        <v>888</v>
      </c>
      <c r="D2090" s="10" t="n">
        <v>128</v>
      </c>
      <c r="E2090" s="11" t="n">
        <v>0.1684</v>
      </c>
      <c r="F2090" s="9" t="n">
        <v>36862656000</v>
      </c>
      <c r="G2090" s="10" t="n">
        <v>31000000</v>
      </c>
      <c r="H2090" s="10" t="n">
        <v>43947</v>
      </c>
      <c r="I2090" s="12" t="n">
        <v>0.0008409594794254652</v>
      </c>
      <c r="J2090" s="10" t="n">
        <v>-1000000</v>
      </c>
      <c r="K2090" s="10" t="n">
        <v>-575</v>
      </c>
      <c r="L2090" s="12" t="n">
        <v>-2.712772514275694e-05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정원엔시스 (045510)</t>
        </is>
      </c>
      <c r="B2091" t="inlineStr">
        <is>
          <t>기계장비 및 관련 물품 도매업</t>
        </is>
      </c>
      <c r="C2091" s="7" t="n">
        <v>1171</v>
      </c>
      <c r="D2091" s="5" t="n">
        <v>65</v>
      </c>
      <c r="E2091" s="13" t="n">
        <v>0.0588</v>
      </c>
      <c r="F2091" s="7" t="n">
        <v>36861909000</v>
      </c>
      <c r="G2091" s="5" t="n">
        <v>-1000000</v>
      </c>
      <c r="H2091" s="5" t="n">
        <v>-1240</v>
      </c>
      <c r="I2091" s="6" t="n">
        <v>-2.712827488126022e-05</v>
      </c>
      <c r="J2091" s="5" t="n">
        <v>-2000000</v>
      </c>
      <c r="K2091" s="5" t="n">
        <v>-2079</v>
      </c>
      <c r="L2091" s="6" t="n">
        <v>-5.425654976252044e-05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화인써키트 (127980)</t>
        </is>
      </c>
      <c r="B2092" s="8" t="inlineStr">
        <is>
          <t>전자부품 제조업</t>
        </is>
      </c>
      <c r="C2092" s="9" t="n">
        <v>3110</v>
      </c>
      <c r="D2092" s="10" t="n">
        <v>-35</v>
      </c>
      <c r="E2092" s="11" t="n">
        <v>-0.0111</v>
      </c>
      <c r="F2092" s="9" t="n">
        <v>36822400000</v>
      </c>
      <c r="G2092" s="10" t="n">
        <v>-4000000</v>
      </c>
      <c r="H2092" s="10" t="n">
        <v>-1167</v>
      </c>
      <c r="I2092" s="12" t="n">
        <v>-0.0001086295298513948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자연과환경 (043910)</t>
        </is>
      </c>
      <c r="B2093" t="inlineStr">
        <is>
          <t>시멘트, 석회, 플라스터 및 그 제품 제조업</t>
        </is>
      </c>
      <c r="C2093" s="7" t="n">
        <v>3245</v>
      </c>
      <c r="D2093" s="5" t="n">
        <v>50</v>
      </c>
      <c r="E2093" s="13" t="n">
        <v>0.0156</v>
      </c>
      <c r="F2093" s="7" t="n">
        <v>36795055000</v>
      </c>
      <c r="G2093" s="5" t="n">
        <v>32000000</v>
      </c>
      <c r="H2093" s="5" t="n">
        <v>10014</v>
      </c>
      <c r="I2093" s="6" t="n">
        <v>0.0008696820809209281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한성기업 (003680)</t>
        </is>
      </c>
      <c r="B2094" s="8" t="inlineStr">
        <is>
          <t>수산물 가공 및 저장 처리업</t>
        </is>
      </c>
      <c r="C2094" s="9" t="n">
        <v>5900</v>
      </c>
      <c r="D2094" s="10" t="n">
        <v>-300</v>
      </c>
      <c r="E2094" s="11" t="n">
        <v>-0.0484</v>
      </c>
      <c r="F2094" s="9" t="n">
        <v>36633100000</v>
      </c>
      <c r="G2094" s="10" t="n">
        <v>155000000</v>
      </c>
      <c r="H2094" s="10" t="n">
        <v>25244</v>
      </c>
      <c r="I2094" s="12" t="n">
        <v>0.004231146149247539</v>
      </c>
      <c r="J2094" s="10" t="n">
        <v>1000000</v>
      </c>
      <c r="K2094" s="10" t="n">
        <v>89</v>
      </c>
      <c r="L2094" s="12" t="n">
        <v>2.72977170919196e-05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이엠넷 (123570)</t>
        </is>
      </c>
      <c r="B2095" t="inlineStr">
        <is>
          <t>광고업</t>
        </is>
      </c>
      <c r="C2095" s="7" t="n">
        <v>1639</v>
      </c>
      <c r="D2095" s="5" t="n">
        <v>2</v>
      </c>
      <c r="E2095" s="13" t="n">
        <v>0.0012</v>
      </c>
      <c r="F2095" s="7" t="n">
        <v>36510364000</v>
      </c>
      <c r="G2095" s="5" t="n">
        <v>-6000000</v>
      </c>
      <c r="H2095" s="5" t="n">
        <v>-3578</v>
      </c>
      <c r="I2095" s="6" t="n">
        <v>-0.0001643368989692899</v>
      </c>
      <c r="J2095" s="5" t="n">
        <v>11000000</v>
      </c>
      <c r="K2095" s="5" t="n">
        <v>6935</v>
      </c>
      <c r="L2095" s="6" t="n">
        <v>0.0003012843147770315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포톤 (208710)</t>
        </is>
      </c>
      <c r="B2096" s="8" t="inlineStr">
        <is>
          <t>전자부품 제조업</t>
        </is>
      </c>
      <c r="C2096" s="9" t="n">
        <v>2765</v>
      </c>
      <c r="D2096" s="10" t="n">
        <v>35</v>
      </c>
      <c r="E2096" s="11" t="n">
        <v>0.0128</v>
      </c>
      <c r="F2096" s="9" t="n">
        <v>36442700000</v>
      </c>
      <c r="G2096" s="10" t="n">
        <v>-11000000</v>
      </c>
      <c r="H2096" s="10" t="n">
        <v>-4097</v>
      </c>
      <c r="I2096" s="12" t="n">
        <v>-0.0003018437162998351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TS트릴리온 (317240)</t>
        </is>
      </c>
      <c r="B2097" t="inlineStr">
        <is>
          <t>기타 화학제품 제조업</t>
        </is>
      </c>
      <c r="C2097" s="7" t="n">
        <v>1245</v>
      </c>
      <c r="D2097" s="5" t="n">
        <v>25</v>
      </c>
      <c r="E2097" s="13" t="n">
        <v>0.0205</v>
      </c>
      <c r="F2097" s="7" t="n">
        <v>36324120000</v>
      </c>
      <c r="G2097" s="5" t="n">
        <v>-34000000</v>
      </c>
      <c r="H2097" s="5" t="n">
        <v>-28418</v>
      </c>
      <c r="I2097" s="6" t="n">
        <v>-0.0009360171698584852</v>
      </c>
      <c r="J2097" s="5" t="n">
        <v>-1000000</v>
      </c>
      <c r="K2097" s="5" t="n">
        <v>-750</v>
      </c>
      <c r="L2097" s="6" t="n">
        <v>-2.752991676054368e-05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신테카바이오 (226330)</t>
        </is>
      </c>
      <c r="B2098" s="8" t="inlineStr">
        <is>
          <t>소프트웨어 개발 및 공급업</t>
        </is>
      </c>
      <c r="C2098" s="9" t="n">
        <v>1497</v>
      </c>
      <c r="D2098" s="10" t="n">
        <v>-74</v>
      </c>
      <c r="E2098" s="11" t="n">
        <v>-0.0471</v>
      </c>
      <c r="F2098" s="9" t="n">
        <v>36314226000</v>
      </c>
      <c r="G2098" s="10" t="n">
        <v>-87000000</v>
      </c>
      <c r="H2098" s="10" t="n">
        <v>-57409</v>
      </c>
      <c r="I2098" s="12" t="n">
        <v>-0.002395755316387578</v>
      </c>
      <c r="J2098" s="10" t="n">
        <v>1000000</v>
      </c>
      <c r="K2098" s="10" t="n">
        <v>350</v>
      </c>
      <c r="L2098" s="12" t="n">
        <v>2.753741742974227e-05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마이크로디지탈 (305090)</t>
        </is>
      </c>
      <c r="B2099" t="inlineStr">
        <is>
          <t>의료용 기기 제조업</t>
        </is>
      </c>
      <c r="C2099" s="7" t="n">
        <v>1950</v>
      </c>
      <c r="D2099" s="5" t="n">
        <v>124</v>
      </c>
      <c r="E2099" s="13" t="n">
        <v>0.0679</v>
      </c>
      <c r="F2099" s="7" t="n">
        <v>36309000000</v>
      </c>
      <c r="G2099" s="5" t="n">
        <v>44000000</v>
      </c>
      <c r="H2099" s="5" t="n">
        <v>22497</v>
      </c>
      <c r="I2099" s="6" t="n">
        <v>0.001211820760692941</v>
      </c>
      <c r="J2099" s="5" t="n">
        <v>-20000000</v>
      </c>
      <c r="K2099" s="5" t="n">
        <v>-10548</v>
      </c>
      <c r="L2099" s="6" t="n">
        <v>-0.0005508276184967915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YBM넷 (057030)</t>
        </is>
      </c>
      <c r="B2100" s="8" t="inlineStr">
        <is>
          <t>교육지원 서비스업</t>
        </is>
      </c>
      <c r="C2100" s="9" t="n">
        <v>2220</v>
      </c>
      <c r="D2100" s="10" t="n">
        <v>-5</v>
      </c>
      <c r="E2100" s="11" t="n">
        <v>-0.0022</v>
      </c>
      <c r="F2100" s="9" t="n">
        <v>36212640000</v>
      </c>
      <c r="G2100" s="10" t="n">
        <v>3000000</v>
      </c>
      <c r="H2100" s="10" t="n">
        <v>1346</v>
      </c>
      <c r="I2100" s="12" t="n">
        <v>8.284400143154436e-05</v>
      </c>
      <c r="J2100" s="10" t="n">
        <v>-2000000</v>
      </c>
      <c r="K2100" s="10" t="n">
        <v>-872</v>
      </c>
      <c r="L2100" s="12" t="n">
        <v>-5.522933428769623e-05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애드포러스 (397810)</t>
        </is>
      </c>
      <c r="B2101" t="inlineStr">
        <is>
          <t>광고업</t>
        </is>
      </c>
      <c r="C2101" s="7" t="n">
        <v>7000</v>
      </c>
      <c r="D2101" s="5" t="n">
        <v>310</v>
      </c>
      <c r="E2101" s="13" t="n">
        <v>0.0463</v>
      </c>
      <c r="F2101" s="7" t="n">
        <v>36120000000</v>
      </c>
      <c r="G2101" s="5" t="n">
        <v>9000000</v>
      </c>
      <c r="H2101" s="5" t="n">
        <v>1307</v>
      </c>
      <c r="I2101" s="6" t="n">
        <v>0.0002491694352159468</v>
      </c>
      <c r="J2101" s="5" t="n">
        <v>240000000</v>
      </c>
      <c r="K2101" s="5" t="n">
        <v>34552</v>
      </c>
      <c r="L2101" s="6" t="n">
        <v>0.006644518272425249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하이딥 (365590)</t>
        </is>
      </c>
      <c r="B2102" s="8" t="inlineStr">
        <is>
          <t>반도체 제조업</t>
        </is>
      </c>
      <c r="C2102" s="9" t="n">
        <v>978</v>
      </c>
      <c r="D2102" s="10" t="n">
        <v>-39</v>
      </c>
      <c r="E2102" s="11" t="n">
        <v>-0.0383</v>
      </c>
      <c r="F2102" s="9" t="n">
        <v>36004092000</v>
      </c>
      <c r="G2102" s="10" t="n">
        <v>-18000000</v>
      </c>
      <c r="H2102" s="10" t="n">
        <v>-18106</v>
      </c>
      <c r="I2102" s="12" t="n">
        <v>-0.000499943173125988</v>
      </c>
      <c r="J2102" s="10" t="n">
        <v>-6000000</v>
      </c>
      <c r="K2102" s="10" t="n">
        <v>-5571</v>
      </c>
      <c r="L2102" s="12" t="n">
        <v>-0.0001666477243753293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KB오토시스 (024120)</t>
        </is>
      </c>
      <c r="B2103" t="inlineStr">
        <is>
          <t>자동차 신품 부품 제조업</t>
        </is>
      </c>
      <c r="C2103" s="7" t="n">
        <v>3130</v>
      </c>
      <c r="D2103" s="5" t="n">
        <v>20</v>
      </c>
      <c r="E2103" s="13" t="n">
        <v>0.0064</v>
      </c>
      <c r="F2103" s="7" t="n">
        <v>35995000000</v>
      </c>
      <c r="G2103" s="5" t="n">
        <v>-4000000</v>
      </c>
      <c r="H2103" s="5" t="n">
        <v>-1374</v>
      </c>
      <c r="I2103" s="6" t="n">
        <v>-0.0001111265453535213</v>
      </c>
      <c r="J2103" s="5" t="n">
        <v>0</v>
      </c>
      <c r="K2103" s="5" t="n">
        <v>-53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미트박스 (475460)</t>
        </is>
      </c>
      <c r="B2104" s="8" t="inlineStr">
        <is>
          <t>기타 정보 서비스업</t>
        </is>
      </c>
      <c r="C2104" s="9" t="n">
        <v>6370</v>
      </c>
      <c r="D2104" s="10" t="n">
        <v>100</v>
      </c>
      <c r="E2104" s="11" t="n">
        <v>0.0159</v>
      </c>
      <c r="F2104" s="9" t="n">
        <v>35965020000</v>
      </c>
      <c r="G2104" s="10" t="n">
        <v>-12000000</v>
      </c>
      <c r="H2104" s="10" t="n">
        <v>-1852</v>
      </c>
      <c r="I2104" s="12" t="n">
        <v>-0.0003336575372403519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카이노스메드 (284620)</t>
        </is>
      </c>
      <c r="B2105" t="inlineStr">
        <is>
          <t>자연과학 및 공학 연구개발업</t>
        </is>
      </c>
      <c r="C2105" s="7" t="n">
        <v>1087</v>
      </c>
      <c r="D2105" s="5" t="n">
        <v>0</v>
      </c>
      <c r="E2105" s="13" t="n">
        <v>0</v>
      </c>
      <c r="F2105" s="7" t="n">
        <v>35964482000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광진실업 (026910)</t>
        </is>
      </c>
      <c r="B2106" s="8" t="inlineStr">
        <is>
          <t>1차 철강 제조업</t>
        </is>
      </c>
      <c r="C2106" s="9" t="n">
        <v>4535</v>
      </c>
      <c r="D2106" s="10" t="n">
        <v>-70</v>
      </c>
      <c r="E2106" s="11" t="n">
        <v>-0.0152</v>
      </c>
      <c r="F2106" s="9" t="n">
        <v>35953480000</v>
      </c>
      <c r="G2106" s="10" t="n">
        <v>-85000000</v>
      </c>
      <c r="H2106" s="10" t="n">
        <v>-17916</v>
      </c>
      <c r="I2106" s="12" t="n">
        <v>-0.002364166139133124</v>
      </c>
      <c r="J2106" s="10" t="n">
        <v>-3000000</v>
      </c>
      <c r="K2106" s="10" t="n">
        <v>-658</v>
      </c>
      <c r="L2106" s="12" t="n">
        <v>-8.344115785175733e-05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폴라리스AI핸디 (220180)</t>
        </is>
      </c>
      <c r="B2107" t="inlineStr">
        <is>
          <t>소프트웨어 개발 및 공급업</t>
        </is>
      </c>
      <c r="C2107" s="7" t="n">
        <v>1500</v>
      </c>
      <c r="D2107" s="5" t="n">
        <v>2</v>
      </c>
      <c r="E2107" s="13" t="n">
        <v>0.0013</v>
      </c>
      <c r="F2107" s="7" t="n">
        <v>35895000000</v>
      </c>
      <c r="G2107" s="5" t="n">
        <v>-3000000</v>
      </c>
      <c r="H2107" s="5" t="n">
        <v>-1843</v>
      </c>
      <c r="I2107" s="6" t="n">
        <v>-8.357709987463435e-05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뱅크웨어글로벌 (199480)</t>
        </is>
      </c>
      <c r="B2108" s="8" t="inlineStr">
        <is>
          <t>소프트웨어 개발 및 공급업</t>
        </is>
      </c>
      <c r="C2108" s="9" t="n">
        <v>3520</v>
      </c>
      <c r="D2108" s="10" t="n">
        <v>230</v>
      </c>
      <c r="E2108" s="11" t="n">
        <v>0.0699</v>
      </c>
      <c r="F2108" s="9" t="n">
        <v>35889920000</v>
      </c>
      <c r="G2108" s="10" t="n">
        <v>-49000000</v>
      </c>
      <c r="H2108" s="10" t="n">
        <v>-14336</v>
      </c>
      <c r="I2108" s="12" t="n">
        <v>-0.00136528585184921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한네트 (052600)</t>
        </is>
      </c>
      <c r="B2109" t="inlineStr">
        <is>
          <t>전기 통신업</t>
        </is>
      </c>
      <c r="C2109" s="7" t="n">
        <v>3100</v>
      </c>
      <c r="D2109" s="5" t="n">
        <v>5</v>
      </c>
      <c r="E2109" s="13" t="n">
        <v>0.0016</v>
      </c>
      <c r="F2109" s="7" t="n">
        <v>35845300000</v>
      </c>
      <c r="G2109" s="5" t="n">
        <v>-7000000</v>
      </c>
      <c r="H2109" s="5" t="n">
        <v>-2342</v>
      </c>
      <c r="I2109" s="6" t="n">
        <v>-0.0001952836215626595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베노티앤알 (206400)</t>
        </is>
      </c>
      <c r="B2110" s="8" t="inlineStr">
        <is>
          <t>실내건축 및 건축마무리 공사업</t>
        </is>
      </c>
      <c r="C2110" s="9" t="n">
        <v>954</v>
      </c>
      <c r="D2110" s="10" t="n">
        <v>27</v>
      </c>
      <c r="E2110" s="11" t="n">
        <v>0.0291</v>
      </c>
      <c r="F2110" s="9" t="n">
        <v>35784540000</v>
      </c>
      <c r="G2110" s="10" t="n">
        <v>1000000</v>
      </c>
      <c r="H2110" s="10" t="n">
        <v>916</v>
      </c>
      <c r="I2110" s="12" t="n">
        <v>2.794502877499613e-05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오공 (045060)</t>
        </is>
      </c>
      <c r="B2111" t="inlineStr">
        <is>
          <t>기타 화학제품 제조업</t>
        </is>
      </c>
      <c r="C2111" s="7" t="n">
        <v>2110</v>
      </c>
      <c r="D2111" s="5" t="n">
        <v>15</v>
      </c>
      <c r="E2111" s="13" t="n">
        <v>0.0072</v>
      </c>
      <c r="F2111" s="7" t="n">
        <v>35745510000</v>
      </c>
      <c r="G2111" s="5" t="n">
        <v>-7000000</v>
      </c>
      <c r="H2111" s="5" t="n">
        <v>-3205</v>
      </c>
      <c r="I2111" s="6" t="n">
        <v>-0.0001958287908047752</v>
      </c>
      <c r="J2111" s="5" t="n">
        <v>-11000000</v>
      </c>
      <c r="K2111" s="5" t="n">
        <v>-4907</v>
      </c>
      <c r="L2111" s="6" t="n">
        <v>-0.0003077309569789324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셀피글로벌 (068940)</t>
        </is>
      </c>
      <c r="B2112" s="8" t="inlineStr">
        <is>
          <t>전자부품 제조업</t>
        </is>
      </c>
      <c r="C2112" s="9" t="n">
        <v>778</v>
      </c>
      <c r="D2112" s="10" t="n">
        <v>0</v>
      </c>
      <c r="E2112" s="11" t="n">
        <v>0</v>
      </c>
      <c r="F2112" s="9" t="n">
        <v>35719536000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3595</v>
      </c>
      <c r="D2113" s="5" t="n">
        <v>-25</v>
      </c>
      <c r="E2113" s="13" t="n">
        <v>-0.0069</v>
      </c>
      <c r="F2113" s="7" t="n">
        <v>35716325000</v>
      </c>
      <c r="G2113" s="5" t="n">
        <v>-2000000</v>
      </c>
      <c r="H2113" s="5" t="n">
        <v>-570</v>
      </c>
      <c r="I2113" s="6" t="n">
        <v>-5.599680258257254e-05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오디텍 (080520)</t>
        </is>
      </c>
      <c r="B2114" s="8" t="inlineStr">
        <is>
          <t>반도체 제조업</t>
        </is>
      </c>
      <c r="C2114" s="9" t="n">
        <v>3135</v>
      </c>
      <c r="D2114" s="10" t="n">
        <v>25</v>
      </c>
      <c r="E2114" s="11" t="n">
        <v>0.008</v>
      </c>
      <c r="F2114" s="9" t="n">
        <v>35494470000</v>
      </c>
      <c r="G2114" s="10" t="n">
        <v>-3000000</v>
      </c>
      <c r="H2114" s="10" t="n">
        <v>-830</v>
      </c>
      <c r="I2114" s="12" t="n">
        <v>-8.452020835921765e-05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비씨월드제약 (200780)</t>
        </is>
      </c>
      <c r="B2115" t="inlineStr">
        <is>
          <t>의약품 제조업</t>
        </is>
      </c>
      <c r="C2115" s="7" t="n">
        <v>3320</v>
      </c>
      <c r="D2115" s="5" t="n">
        <v>80</v>
      </c>
      <c r="E2115" s="13" t="n">
        <v>0.0247</v>
      </c>
      <c r="F2115" s="7" t="n">
        <v>35407800000</v>
      </c>
      <c r="G2115" s="5" t="n">
        <v>3000000</v>
      </c>
      <c r="H2115" s="5" t="n">
        <v>884</v>
      </c>
      <c r="I2115" s="6" t="n">
        <v>8.472709403012896e-05</v>
      </c>
      <c r="J2115" s="5" t="n">
        <v>4000000</v>
      </c>
      <c r="K2115" s="5" t="n">
        <v>1124</v>
      </c>
      <c r="L2115" s="6" t="n">
        <v>0.0001129694587068386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에프엔씨엔터 (173940)</t>
        </is>
      </c>
      <c r="B2116" s="8" t="inlineStr">
        <is>
          <t>창작 및 예술관련 서비스업</t>
        </is>
      </c>
      <c r="C2116" s="9" t="n">
        <v>2300</v>
      </c>
      <c r="D2116" s="10" t="n">
        <v>0</v>
      </c>
      <c r="E2116" s="11" t="n">
        <v>0</v>
      </c>
      <c r="F2116" s="9" t="n">
        <v>35401600000</v>
      </c>
      <c r="G2116" s="10" t="n">
        <v>-1000000</v>
      </c>
      <c r="H2116" s="10" t="n">
        <v>-658</v>
      </c>
      <c r="I2116" s="12" t="n">
        <v>-2.824731085600651e-05</v>
      </c>
      <c r="J2116" s="10" t="n">
        <v>-10000000</v>
      </c>
      <c r="K2116" s="10" t="n">
        <v>-4688</v>
      </c>
      <c r="L2116" s="12" t="n">
        <v>-0.0002824731085600651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삼화네트웍스 (046390)</t>
        </is>
      </c>
      <c r="B2117" t="inlineStr">
        <is>
          <t>영화, 비디오물, 방송프로그램 제작 및 배급업</t>
        </is>
      </c>
      <c r="C2117" s="7" t="n">
        <v>2050</v>
      </c>
      <c r="D2117" s="5" t="n">
        <v>5</v>
      </c>
      <c r="E2117" s="13" t="n">
        <v>0.0024</v>
      </c>
      <c r="F2117" s="7" t="n">
        <v>35401450000</v>
      </c>
      <c r="G2117" s="5" t="n">
        <v>-5000000</v>
      </c>
      <c r="H2117" s="5" t="n">
        <v>-2379</v>
      </c>
      <c r="I2117" s="6" t="n">
        <v>-0.0001412371527154961</v>
      </c>
      <c r="J2117" s="5" t="n">
        <v>8000000</v>
      </c>
      <c r="K2117" s="5" t="n">
        <v>3791</v>
      </c>
      <c r="L2117" s="6" t="n">
        <v>0.0002259794443447938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유틸렉스 (263050)</t>
        </is>
      </c>
      <c r="B2118" s="8" t="inlineStr">
        <is>
          <t>기초 의약물질 제조업</t>
        </is>
      </c>
      <c r="C2118" s="9" t="n">
        <v>959</v>
      </c>
      <c r="D2118" s="10" t="n">
        <v>0</v>
      </c>
      <c r="E2118" s="11" t="n">
        <v>0</v>
      </c>
      <c r="F2118" s="9" t="n">
        <v>35323806000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브리지텍 (064480)</t>
        </is>
      </c>
      <c r="B2119" t="inlineStr">
        <is>
          <t>소프트웨어 개발 및 공급업</t>
        </is>
      </c>
      <c r="C2119" s="7" t="n">
        <v>2955</v>
      </c>
      <c r="D2119" s="5" t="n">
        <v>35</v>
      </c>
      <c r="E2119" s="13" t="n">
        <v>0.012</v>
      </c>
      <c r="F2119" s="7" t="n">
        <v>35318160000</v>
      </c>
      <c r="G2119" s="5" t="n">
        <v>-4000000</v>
      </c>
      <c r="H2119" s="5" t="n">
        <v>-1232</v>
      </c>
      <c r="I2119" s="6" t="n">
        <v>-0.000113256183221323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누보 (332290)</t>
        </is>
      </c>
      <c r="B2120" s="8" t="inlineStr">
        <is>
          <t>비료, 농약 및 살균, 살충제 제조업</t>
        </is>
      </c>
      <c r="C2120" s="9" t="n">
        <v>884</v>
      </c>
      <c r="D2120" s="10" t="n">
        <v>-1</v>
      </c>
      <c r="E2120" s="11" t="n">
        <v>-0.0011</v>
      </c>
      <c r="F2120" s="9" t="n">
        <v>35275136000</v>
      </c>
      <c r="G2120" s="10" t="n">
        <v>31000000</v>
      </c>
      <c r="H2120" s="10" t="n">
        <v>34660</v>
      </c>
      <c r="I2120" s="12" t="n">
        <v>0.0008788059668997448</v>
      </c>
      <c r="J2120" s="10" t="n">
        <v>-26000000</v>
      </c>
      <c r="K2120" s="10" t="n">
        <v>-30000</v>
      </c>
      <c r="L2120" s="12" t="n">
        <v>-0.0007370630690126892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원림 (005820)</t>
        </is>
      </c>
      <c r="B2121" t="inlineStr">
        <is>
          <t>직물직조 및 직물제품 제조업</t>
        </is>
      </c>
      <c r="C2121" s="7" t="n">
        <v>15350</v>
      </c>
      <c r="D2121" s="5" t="n">
        <v>400</v>
      </c>
      <c r="E2121" s="13" t="n">
        <v>0.0268</v>
      </c>
      <c r="F2121" s="7" t="n">
        <v>35258950000</v>
      </c>
      <c r="G2121" s="5" t="n">
        <v>35000000</v>
      </c>
      <c r="H2121" s="5" t="n">
        <v>2269</v>
      </c>
      <c r="I2121" s="6" t="n">
        <v>0.0009926557654155895</v>
      </c>
      <c r="J2121" s="5" t="n">
        <v>1000000</v>
      </c>
      <c r="K2121" s="5" t="n">
        <v>34</v>
      </c>
      <c r="L2121" s="6" t="n">
        <v>2.836159329758828e-05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1228</v>
      </c>
      <c r="D2122" s="10" t="n">
        <v>-16</v>
      </c>
      <c r="E2122" s="11" t="n">
        <v>-0.0129</v>
      </c>
      <c r="F2122" s="9" t="n">
        <v>35249740000</v>
      </c>
      <c r="G2122" s="10" t="n">
        <v>0</v>
      </c>
      <c r="H2122" s="10" t="n">
        <v>-328</v>
      </c>
      <c r="I2122" s="12" t="n">
        <v>0</v>
      </c>
      <c r="J2122" s="10" t="n">
        <v>1000000</v>
      </c>
      <c r="K2122" s="10" t="n">
        <v>433</v>
      </c>
      <c r="L2122" s="12" t="n">
        <v>2.836900357279231e-05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에코캡 (128540)</t>
        </is>
      </c>
      <c r="B2123" t="inlineStr">
        <is>
          <t>자동차 신품 부품 제조업</t>
        </is>
      </c>
      <c r="C2123" s="7" t="n">
        <v>1314</v>
      </c>
      <c r="D2123" s="5" t="n">
        <v>-1</v>
      </c>
      <c r="E2123" s="13" t="n">
        <v>-0.0008</v>
      </c>
      <c r="F2123" s="7" t="n">
        <v>35070660000</v>
      </c>
      <c r="G2123" s="5" t="n">
        <v>2000000</v>
      </c>
      <c r="H2123" s="5" t="n">
        <v>1532</v>
      </c>
      <c r="I2123" s="6" t="n">
        <v>5.702772631025479e-05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비비씨 (318410)</t>
        </is>
      </c>
      <c r="B2124" s="8" t="inlineStr">
        <is>
          <t>기타 화학제품 제조업</t>
        </is>
      </c>
      <c r="C2124" s="9" t="n">
        <v>6310</v>
      </c>
      <c r="D2124" s="10" t="n">
        <v>170</v>
      </c>
      <c r="E2124" s="11" t="n">
        <v>0.0277</v>
      </c>
      <c r="F2124" s="9" t="n">
        <v>35052050000</v>
      </c>
      <c r="G2124" s="10" t="n">
        <v>-24000000</v>
      </c>
      <c r="H2124" s="10" t="n">
        <v>-3594</v>
      </c>
      <c r="I2124" s="12" t="n">
        <v>-0.0006846960448818256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코셈 (360350)</t>
        </is>
      </c>
      <c r="B2125" t="inlineStr">
        <is>
          <t>측정, 시험, 항해, 제어 및 기타 정밀기기 제조업; 광학기기 제외</t>
        </is>
      </c>
      <c r="C2125" s="7" t="n">
        <v>6440</v>
      </c>
      <c r="D2125" s="5" t="n">
        <v>50</v>
      </c>
      <c r="E2125" s="13" t="n">
        <v>0.007800000000000001</v>
      </c>
      <c r="F2125" s="7" t="n">
        <v>35014280000</v>
      </c>
      <c r="G2125" s="5" t="n">
        <v>10000000</v>
      </c>
      <c r="H2125" s="5" t="n">
        <v>1598</v>
      </c>
      <c r="I2125" s="6" t="n">
        <v>0.0002855977618274601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경인전자 (009140)</t>
        </is>
      </c>
      <c r="B2126" s="8" t="inlineStr">
        <is>
          <t>전자부품 제조업</t>
        </is>
      </c>
      <c r="C2126" s="9" t="n">
        <v>22300</v>
      </c>
      <c r="D2126" s="10" t="n">
        <v>-700</v>
      </c>
      <c r="E2126" s="11" t="n">
        <v>-0.0304</v>
      </c>
      <c r="F2126" s="9" t="n">
        <v>35011000000</v>
      </c>
      <c r="G2126" s="10" t="n">
        <v>34000000</v>
      </c>
      <c r="H2126" s="10" t="n">
        <v>1501</v>
      </c>
      <c r="I2126" s="12" t="n">
        <v>0.000971123361229328</v>
      </c>
      <c r="J2126" s="10" t="n">
        <v>0</v>
      </c>
      <c r="K2126" s="10" t="n">
        <v>16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산돌 (419120)</t>
        </is>
      </c>
      <c r="B2127" t="inlineStr">
        <is>
          <t>소프트웨어 개발 및 공급업</t>
        </is>
      </c>
      <c r="C2127" s="7" t="n">
        <v>2460</v>
      </c>
      <c r="D2127" s="5" t="n">
        <v>-90</v>
      </c>
      <c r="E2127" s="13" t="n">
        <v>-0.0353</v>
      </c>
      <c r="F2127" s="7" t="n">
        <v>34988580000</v>
      </c>
      <c r="G2127" s="5" t="n">
        <v>-4000000</v>
      </c>
      <c r="H2127" s="5" t="n">
        <v>-1408</v>
      </c>
      <c r="I2127" s="6" t="n">
        <v>-0.0001143230162527316</v>
      </c>
      <c r="J2127" s="5" t="n">
        <v>1000000</v>
      </c>
      <c r="K2127" s="5" t="n">
        <v>331</v>
      </c>
      <c r="L2127" s="6" t="n">
        <v>2.85807540631829e-05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M83 (476080)</t>
        </is>
      </c>
      <c r="B2128" s="8" t="inlineStr">
        <is>
          <t>영화, 비디오물, 방송프로그램 제작 및 배급업</t>
        </is>
      </c>
      <c r="C2128" s="9" t="n">
        <v>4330</v>
      </c>
      <c r="D2128" s="10" t="n">
        <v>-110</v>
      </c>
      <c r="E2128" s="11" t="n">
        <v>-0.0248</v>
      </c>
      <c r="F2128" s="9" t="n">
        <v>34973410000</v>
      </c>
      <c r="G2128" s="10" t="n">
        <v>-52000000</v>
      </c>
      <c r="H2128" s="10" t="n">
        <v>-12040</v>
      </c>
      <c r="I2128" s="12" t="n">
        <v>-0.001486843862237054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이화산업 (000760)</t>
        </is>
      </c>
      <c r="B2129" t="inlineStr">
        <is>
          <t>기타 전문 도매업</t>
        </is>
      </c>
      <c r="C2129" s="7" t="n">
        <v>12480</v>
      </c>
      <c r="D2129" s="5" t="n">
        <v>-90</v>
      </c>
      <c r="E2129" s="13" t="n">
        <v>-0.0072</v>
      </c>
      <c r="F2129" s="7" t="n">
        <v>34944000000</v>
      </c>
      <c r="G2129" s="5" t="n">
        <v>-3000000</v>
      </c>
      <c r="H2129" s="5" t="n">
        <v>-256</v>
      </c>
      <c r="I2129" s="6" t="n">
        <v>-8.585164835164836e-05</v>
      </c>
      <c r="J2129" s="5" t="n">
        <v>0</v>
      </c>
      <c r="K2129" s="5" t="n">
        <v>39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세기상사 (002420)</t>
        </is>
      </c>
      <c r="B2130" s="8" t="inlineStr">
        <is>
          <t>연료 소매업</t>
        </is>
      </c>
      <c r="C2130" s="9" t="n">
        <v>5850</v>
      </c>
      <c r="D2130" s="10" t="n">
        <v>-50</v>
      </c>
      <c r="E2130" s="11" t="n">
        <v>-0.008500000000000001</v>
      </c>
      <c r="F2130" s="9" t="n">
        <v>34918650000</v>
      </c>
      <c r="G2130" s="10" t="n">
        <v>-1000000</v>
      </c>
      <c r="H2130" s="10" t="n">
        <v>-138</v>
      </c>
      <c r="I2130" s="12" t="n">
        <v>-2.863799144583195e-05</v>
      </c>
      <c r="J2130" s="10" t="n">
        <v>3000000</v>
      </c>
      <c r="K2130" s="10" t="n">
        <v>526</v>
      </c>
      <c r="L2130" s="12" t="n">
        <v>8.591397433749586e-05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인스피언 (465480)</t>
        </is>
      </c>
      <c r="B2131" t="inlineStr">
        <is>
          <t>소프트웨어 개발 및 공급업</t>
        </is>
      </c>
      <c r="C2131" s="7" t="n">
        <v>3430</v>
      </c>
      <c r="D2131" s="5" t="n">
        <v>-55</v>
      </c>
      <c r="E2131" s="13" t="n">
        <v>-0.0158</v>
      </c>
      <c r="F2131" s="7" t="n">
        <v>34769910000</v>
      </c>
      <c r="G2131" s="5" t="n">
        <v>-7000000</v>
      </c>
      <c r="H2131" s="5" t="n">
        <v>-1947</v>
      </c>
      <c r="I2131" s="6" t="n">
        <v>-0.0002013235006935595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한국큐빅 (021650)</t>
        </is>
      </c>
      <c r="B2132" s="8" t="inlineStr">
        <is>
          <t>플라스틱제품 제조업</t>
        </is>
      </c>
      <c r="C2132" s="9" t="n">
        <v>2120</v>
      </c>
      <c r="D2132" s="10" t="n">
        <v>25</v>
      </c>
      <c r="E2132" s="11" t="n">
        <v>0.0119</v>
      </c>
      <c r="F2132" s="9" t="n">
        <v>34662000000</v>
      </c>
      <c r="G2132" s="10" t="n">
        <v>0</v>
      </c>
      <c r="H2132" s="10" t="n">
        <v>-26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진시스템 (363250)</t>
        </is>
      </c>
      <c r="B2133" t="inlineStr">
        <is>
          <t>의료용 기기 제조업</t>
        </is>
      </c>
      <c r="C2133" s="7" t="n">
        <v>4070</v>
      </c>
      <c r="D2133" s="5" t="n">
        <v>-5</v>
      </c>
      <c r="E2133" s="13" t="n">
        <v>-0.0012</v>
      </c>
      <c r="F2133" s="7" t="n">
        <v>34627560000</v>
      </c>
      <c r="G2133" s="5" t="n">
        <v>-7000000</v>
      </c>
      <c r="H2133" s="5" t="n">
        <v>-1623</v>
      </c>
      <c r="I2133" s="6" t="n">
        <v>-0.000202151118935322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포인트모바일 (318020)</t>
        </is>
      </c>
      <c r="B2134" s="8" t="inlineStr">
        <is>
          <t>컴퓨터 및 주변장치 제조업</t>
        </is>
      </c>
      <c r="C2134" s="9" t="n">
        <v>2815</v>
      </c>
      <c r="D2134" s="10" t="n">
        <v>-125</v>
      </c>
      <c r="E2134" s="11" t="n">
        <v>-0.0425</v>
      </c>
      <c r="F2134" s="9" t="n">
        <v>34627315000</v>
      </c>
      <c r="G2134" s="10" t="n">
        <v>-27000000</v>
      </c>
      <c r="H2134" s="10" t="n">
        <v>-8781</v>
      </c>
      <c r="I2134" s="12" t="n">
        <v>-0.0007797312612889564</v>
      </c>
      <c r="J2134" s="10" t="n">
        <v>32000000</v>
      </c>
      <c r="K2134" s="10" t="n">
        <v>10304</v>
      </c>
      <c r="L2134" s="12" t="n">
        <v>0.0009241259393054298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다산디엠씨 (208860)</t>
        </is>
      </c>
      <c r="B2135" t="inlineStr">
        <is>
          <t>소프트웨어 개발 및 공급업</t>
        </is>
      </c>
      <c r="C2135" s="7" t="n">
        <v>1018</v>
      </c>
      <c r="D2135" s="5" t="n">
        <v>18</v>
      </c>
      <c r="E2135" s="13" t="n">
        <v>0.018</v>
      </c>
      <c r="F2135" s="7" t="n">
        <v>34560082000</v>
      </c>
      <c r="G2135" s="5" t="n">
        <v>12000000</v>
      </c>
      <c r="H2135" s="5" t="n">
        <v>11763</v>
      </c>
      <c r="I2135" s="6" t="n">
        <v>0.0003472213983751543</v>
      </c>
      <c r="J2135" s="5" t="n">
        <v>1000000</v>
      </c>
      <c r="K2135" s="5" t="n">
        <v>837</v>
      </c>
      <c r="L2135" s="6" t="n">
        <v>2.893511653126286e-05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휴림에이텍 (078590)</t>
        </is>
      </c>
      <c r="B2136" s="8" t="inlineStr">
        <is>
          <t>자동차 신품 부품 제조업</t>
        </is>
      </c>
      <c r="C2136" s="9" t="n">
        <v>3455</v>
      </c>
      <c r="D2136" s="10" t="n">
        <v>50</v>
      </c>
      <c r="E2136" s="11" t="n">
        <v>0.0147</v>
      </c>
      <c r="F2136" s="9" t="n">
        <v>34518905000</v>
      </c>
      <c r="G2136" s="10" t="n">
        <v>-87000000</v>
      </c>
      <c r="H2136" s="10" t="n">
        <v>-22195</v>
      </c>
      <c r="I2136" s="12" t="n">
        <v>-0.00252035804727873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솔디펜스 (215090)</t>
        </is>
      </c>
      <c r="B2137" t="inlineStr">
        <is>
          <t>측정, 시험, 항해, 제어 및 기타 정밀기기 제조업; 광학기기 제외</t>
        </is>
      </c>
      <c r="C2137" s="7" t="n">
        <v>1489</v>
      </c>
      <c r="D2137" s="5" t="n">
        <v>19</v>
      </c>
      <c r="E2137" s="13" t="n">
        <v>0.0129</v>
      </c>
      <c r="F2137" s="7" t="n">
        <v>34477795000</v>
      </c>
      <c r="G2137" s="5" t="n">
        <v>-6000000</v>
      </c>
      <c r="H2137" s="5" t="n">
        <v>-3811</v>
      </c>
      <c r="I2137" s="6" t="n">
        <v>-0.0001740250500358274</v>
      </c>
      <c r="J2137" s="5" t="n">
        <v>-2000000</v>
      </c>
      <c r="K2137" s="5" t="n">
        <v>-1460</v>
      </c>
      <c r="L2137" s="6" t="n">
        <v>-5.800835001194247e-05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SDN (099220)</t>
        </is>
      </c>
      <c r="B2138" s="8" t="inlineStr">
        <is>
          <t>기계장비 및 관련 물품 도매업</t>
        </is>
      </c>
      <c r="C2138" s="9" t="n">
        <v>547</v>
      </c>
      <c r="D2138" s="10" t="n">
        <v>-8</v>
      </c>
      <c r="E2138" s="11" t="n">
        <v>-0.0144</v>
      </c>
      <c r="F2138" s="9" t="n">
        <v>34430368000</v>
      </c>
      <c r="G2138" s="10" t="n">
        <v>-3000000</v>
      </c>
      <c r="H2138" s="10" t="n">
        <v>-6517</v>
      </c>
      <c r="I2138" s="12" t="n">
        <v>-8.713238266869527e-05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미래아이앤지 (007120)</t>
        </is>
      </c>
      <c r="B2139" t="inlineStr">
        <is>
          <t>컴퓨터 프로그래밍, 시스템 통합 및 관리업</t>
        </is>
      </c>
      <c r="C2139" s="7" t="n">
        <v>1255</v>
      </c>
      <c r="D2139" s="5" t="n">
        <v>-123</v>
      </c>
      <c r="E2139" s="13" t="n">
        <v>-0.08929999999999999</v>
      </c>
      <c r="F2139" s="7" t="n">
        <v>34290365000</v>
      </c>
      <c r="G2139" s="5" t="n">
        <v>144000000</v>
      </c>
      <c r="H2139" s="5" t="n">
        <v>113588</v>
      </c>
      <c r="I2139" s="6" t="n">
        <v>0.004199430364768646</v>
      </c>
      <c r="J2139" s="5" t="n">
        <v>2000000</v>
      </c>
      <c r="K2139" s="5" t="n">
        <v>1362</v>
      </c>
      <c r="L2139" s="6" t="n">
        <v>5.832542173289786e-05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모니터랩 (434480)</t>
        </is>
      </c>
      <c r="B2140" s="8" t="inlineStr">
        <is>
          <t>소프트웨어 개발 및 공급업</t>
        </is>
      </c>
      <c r="C2140" s="9" t="n">
        <v>2785</v>
      </c>
      <c r="D2140" s="10" t="n">
        <v>85</v>
      </c>
      <c r="E2140" s="11" t="n">
        <v>0.0315</v>
      </c>
      <c r="F2140" s="9" t="n">
        <v>34283350000</v>
      </c>
      <c r="G2140" s="10" t="n">
        <v>16000000</v>
      </c>
      <c r="H2140" s="10" t="n">
        <v>5877</v>
      </c>
      <c r="I2140" s="12" t="n">
        <v>0.0004666988494414928</v>
      </c>
      <c r="J2140" s="10" t="n">
        <v>-2000000</v>
      </c>
      <c r="K2140" s="10" t="n">
        <v>-697</v>
      </c>
      <c r="L2140" s="12" t="n">
        <v>-5.83373561801866e-05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와이엠 (007530)</t>
        </is>
      </c>
      <c r="B2141" t="inlineStr">
        <is>
          <t>기타 금속 가공제품 제조업</t>
        </is>
      </c>
      <c r="C2141" s="7" t="n">
        <v>1537</v>
      </c>
      <c r="D2141" s="5" t="n">
        <v>-31</v>
      </c>
      <c r="E2141" s="13" t="n">
        <v>-0.0198</v>
      </c>
      <c r="F2141" s="7" t="n">
        <v>34204398000</v>
      </c>
      <c r="G2141" s="5" t="n">
        <v>6000000</v>
      </c>
      <c r="H2141" s="5" t="n">
        <v>3900</v>
      </c>
      <c r="I2141" s="6" t="n">
        <v>0.0001754160386041585</v>
      </c>
      <c r="J2141" s="5" t="n">
        <v>9000000</v>
      </c>
      <c r="K2141" s="5" t="n">
        <v>6001</v>
      </c>
      <c r="L2141" s="6" t="n">
        <v>0.0002631240579062377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메가엠디 (133750)</t>
        </is>
      </c>
      <c r="B2142" s="8" t="inlineStr">
        <is>
          <t>일반 교습 학원</t>
        </is>
      </c>
      <c r="C2142" s="9" t="n">
        <v>1460</v>
      </c>
      <c r="D2142" s="10" t="n">
        <v>13</v>
      </c>
      <c r="E2142" s="11" t="n">
        <v>0.009000000000000001</v>
      </c>
      <c r="F2142" s="9" t="n">
        <v>34174220000</v>
      </c>
      <c r="G2142" s="10" t="n">
        <v>2000000</v>
      </c>
      <c r="H2142" s="10" t="n">
        <v>1585</v>
      </c>
      <c r="I2142" s="12" t="n">
        <v>5.852364735756954e-05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스튜디오미르 (408900)</t>
        </is>
      </c>
      <c r="B2143" t="inlineStr">
        <is>
          <t>영화, 비디오물, 방송프로그램 제작 및 배급업</t>
        </is>
      </c>
      <c r="C2143" s="7" t="n">
        <v>1043</v>
      </c>
      <c r="D2143" s="5" t="n">
        <v>-12</v>
      </c>
      <c r="E2143" s="13" t="n">
        <v>-0.0114</v>
      </c>
      <c r="F2143" s="7" t="n">
        <v>34160336000</v>
      </c>
      <c r="G2143" s="5" t="n">
        <v>-1000000</v>
      </c>
      <c r="H2143" s="5" t="n">
        <v>-994</v>
      </c>
      <c r="I2143" s="6" t="n">
        <v>-2.927371674564325e-05</v>
      </c>
      <c r="J2143" s="5" t="n">
        <v>0</v>
      </c>
      <c r="K2143" s="5" t="n">
        <v>-41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세방우 (004365)</t>
        </is>
      </c>
      <c r="B2144" s="8" t="inlineStr">
        <is>
          <t>미분류</t>
        </is>
      </c>
      <c r="C2144" s="9" t="n">
        <v>9260</v>
      </c>
      <c r="D2144" s="10" t="n">
        <v>70</v>
      </c>
      <c r="E2144" s="11" t="n">
        <v>0.0076</v>
      </c>
      <c r="F2144" s="9" t="n">
        <v>34160140000</v>
      </c>
      <c r="G2144" s="10" t="n">
        <v>11000000</v>
      </c>
      <c r="H2144" s="10" t="n">
        <v>1182</v>
      </c>
      <c r="I2144" s="12" t="n">
        <v>0.0003220127317979376</v>
      </c>
      <c r="J2144" s="10" t="n">
        <v>0</v>
      </c>
      <c r="K2144" s="10" t="n">
        <v>39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DH오토웨어 (025440)</t>
        </is>
      </c>
      <c r="B2145" t="inlineStr">
        <is>
          <t>영상 및 음향기기 제조업</t>
        </is>
      </c>
      <c r="C2145" s="7" t="n">
        <v>3500</v>
      </c>
      <c r="D2145" s="5" t="n">
        <v>-50</v>
      </c>
      <c r="E2145" s="13" t="n">
        <v>-0.0141</v>
      </c>
      <c r="F2145" s="7" t="n">
        <v>34146000000</v>
      </c>
      <c r="G2145" s="5" t="n">
        <v>4000000</v>
      </c>
      <c r="H2145" s="5" t="n">
        <v>1043</v>
      </c>
      <c r="I2145" s="6" t="n">
        <v>0.000117144028583143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플랜티넷 (075130)</t>
        </is>
      </c>
      <c r="B2146" s="8" t="inlineStr">
        <is>
          <t>컴퓨터 프로그래밍, 시스템 통합 및 관리업</t>
        </is>
      </c>
      <c r="C2146" s="9" t="n">
        <v>2115</v>
      </c>
      <c r="D2146" s="10" t="n">
        <v>-20</v>
      </c>
      <c r="E2146" s="11" t="n">
        <v>-0.009399999999999999</v>
      </c>
      <c r="F2146" s="9" t="n">
        <v>34098030000</v>
      </c>
      <c r="G2146" s="10" t="n">
        <v>-15000000</v>
      </c>
      <c r="H2146" s="10" t="n">
        <v>-7041</v>
      </c>
      <c r="I2146" s="12" t="n">
        <v>-0.0004399081119935668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넥사다이내믹스 (351320)</t>
        </is>
      </c>
      <c r="B2147" t="inlineStr">
        <is>
          <t>특수 목적용 기계 제조업</t>
        </is>
      </c>
      <c r="C2147" s="7" t="n">
        <v>1146</v>
      </c>
      <c r="D2147" s="5" t="n">
        <v>29</v>
      </c>
      <c r="E2147" s="13" t="n">
        <v>0.026</v>
      </c>
      <c r="F2147" s="7" t="n">
        <v>34033908000</v>
      </c>
      <c r="G2147" s="5" t="n">
        <v>37000000</v>
      </c>
      <c r="H2147" s="5" t="n">
        <v>32686</v>
      </c>
      <c r="I2147" s="6" t="n">
        <v>0.001087151084735846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닷밀 (464580)</t>
        </is>
      </c>
      <c r="B2148" s="8" t="inlineStr">
        <is>
          <t>영화, 비디오물, 방송프로그램 제작 및 배급업</t>
        </is>
      </c>
      <c r="C2148" s="9" t="n">
        <v>1835</v>
      </c>
      <c r="D2148" s="10" t="n">
        <v>-11</v>
      </c>
      <c r="E2148" s="11" t="n">
        <v>-0.006</v>
      </c>
      <c r="F2148" s="9" t="n">
        <v>33775010000</v>
      </c>
      <c r="G2148" s="10" t="n">
        <v>2000000</v>
      </c>
      <c r="H2148" s="10" t="n">
        <v>1099</v>
      </c>
      <c r="I2148" s="12" t="n">
        <v>5.921537847065035e-05</v>
      </c>
      <c r="J2148" s="10" t="n">
        <v>-9000000</v>
      </c>
      <c r="K2148" s="10" t="n">
        <v>-4968</v>
      </c>
      <c r="L2148" s="12" t="n">
        <v>-0.0002664692031179265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인포뱅크 (039290)</t>
        </is>
      </c>
      <c r="B2149" t="inlineStr">
        <is>
          <t>기타 정보 서비스업</t>
        </is>
      </c>
      <c r="C2149" s="7" t="n">
        <v>3880</v>
      </c>
      <c r="D2149" s="5" t="n">
        <v>60</v>
      </c>
      <c r="E2149" s="13" t="n">
        <v>0.0157</v>
      </c>
      <c r="F2149" s="7" t="n">
        <v>33728840000</v>
      </c>
      <c r="G2149" s="5" t="n">
        <v>1000000</v>
      </c>
      <c r="H2149" s="5" t="n">
        <v>320</v>
      </c>
      <c r="I2149" s="6" t="n">
        <v>2.964821796421104e-05</v>
      </c>
      <c r="J2149" s="5" t="n">
        <v>0</v>
      </c>
      <c r="K2149" s="5" t="n">
        <v>3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유니온바이오메트릭스 (203450)</t>
        </is>
      </c>
      <c r="B2150" s="8" t="inlineStr">
        <is>
          <t>통신 및 방송 장비 제조업</t>
        </is>
      </c>
      <c r="C2150" s="9" t="n">
        <v>2395</v>
      </c>
      <c r="D2150" s="10" t="n">
        <v>-75</v>
      </c>
      <c r="E2150" s="11" t="n">
        <v>-0.0304</v>
      </c>
      <c r="F2150" s="9" t="n">
        <v>33719205000</v>
      </c>
      <c r="G2150" s="10" t="n">
        <v>14000000</v>
      </c>
      <c r="H2150" s="10" t="n">
        <v>6041</v>
      </c>
      <c r="I2150" s="12" t="n">
        <v>0.0004151936559595637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오브젠 (417860)</t>
        </is>
      </c>
      <c r="B2151" t="inlineStr">
        <is>
          <t>소프트웨어 개발 및 공급업</t>
        </is>
      </c>
      <c r="C2151" s="7" t="n">
        <v>7150</v>
      </c>
      <c r="D2151" s="5" t="n">
        <v>10</v>
      </c>
      <c r="E2151" s="13" t="n">
        <v>0.0014</v>
      </c>
      <c r="F2151" s="7" t="n">
        <v>33647900000</v>
      </c>
      <c r="G2151" s="5" t="n">
        <v>0</v>
      </c>
      <c r="H2151" s="5" t="n">
        <v>-34</v>
      </c>
      <c r="I2151" s="6" t="n">
        <v>0</v>
      </c>
      <c r="J2151" s="5" t="n">
        <v>-1000000</v>
      </c>
      <c r="K2151" s="5" t="n">
        <v>-146</v>
      </c>
      <c r="L2151" s="6" t="n">
        <v>-2.971953673186142e-05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원티드랩 (376980)</t>
        </is>
      </c>
      <c r="B2152" s="8" t="inlineStr">
        <is>
          <t>소프트웨어 개발 및 공급업</t>
        </is>
      </c>
      <c r="C2152" s="9" t="n">
        <v>3445</v>
      </c>
      <c r="D2152" s="10" t="n">
        <v>100</v>
      </c>
      <c r="E2152" s="11" t="n">
        <v>0.0299</v>
      </c>
      <c r="F2152" s="9" t="n">
        <v>33643870000</v>
      </c>
      <c r="G2152" s="10" t="n">
        <v>-87000000</v>
      </c>
      <c r="H2152" s="10" t="n">
        <v>-25398</v>
      </c>
      <c r="I2152" s="12" t="n">
        <v>-0.00258590940935154</v>
      </c>
      <c r="J2152" s="10" t="n">
        <v>52000000</v>
      </c>
      <c r="K2152" s="10" t="n">
        <v>15000</v>
      </c>
      <c r="L2152" s="12" t="n">
        <v>0.001545601026279082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신풍 (002870)</t>
        </is>
      </c>
      <c r="B2153" t="inlineStr">
        <is>
          <t>기타 전문 도매업</t>
        </is>
      </c>
      <c r="C2153" s="7" t="n">
        <v>962</v>
      </c>
      <c r="D2153" s="5" t="n">
        <v>-9</v>
      </c>
      <c r="E2153" s="13" t="n">
        <v>-0.009300000000000001</v>
      </c>
      <c r="F2153" s="7" t="n">
        <v>33629596000</v>
      </c>
      <c r="G2153" s="5" t="n">
        <v>-8000000</v>
      </c>
      <c r="H2153" s="5" t="n">
        <v>-8523</v>
      </c>
      <c r="I2153" s="6" t="n">
        <v>-0.0002378857004407665</v>
      </c>
      <c r="J2153" s="5" t="n">
        <v>-11000000</v>
      </c>
      <c r="K2153" s="5" t="n">
        <v>-11977</v>
      </c>
      <c r="L2153" s="6" t="n">
        <v>-0.000327092838106054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핸즈코퍼레이션 (143210)</t>
        </is>
      </c>
      <c r="B2154" s="8" t="inlineStr">
        <is>
          <t>자동차 신품 부품 제조업</t>
        </is>
      </c>
      <c r="C2154" s="9" t="n">
        <v>1199</v>
      </c>
      <c r="D2154" s="10" t="n">
        <v>0</v>
      </c>
      <c r="E2154" s="11" t="n">
        <v>0</v>
      </c>
      <c r="F2154" s="9" t="n">
        <v>33570801000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1382</v>
      </c>
      <c r="D2155" s="5" t="n">
        <v>9</v>
      </c>
      <c r="E2155" s="13" t="n">
        <v>0.0066</v>
      </c>
      <c r="F2155" s="7" t="n">
        <v>33527320000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팬엔터테인먼트 (068050)</t>
        </is>
      </c>
      <c r="B2156" s="8" t="inlineStr">
        <is>
          <t>영화, 비디오물, 방송프로그램 제작 및 배급업</t>
        </is>
      </c>
      <c r="C2156" s="9" t="n">
        <v>1209</v>
      </c>
      <c r="D2156" s="10" t="n">
        <v>-3</v>
      </c>
      <c r="E2156" s="11" t="n">
        <v>-0.0025</v>
      </c>
      <c r="F2156" s="9" t="n">
        <v>33482046000</v>
      </c>
      <c r="G2156" s="10" t="n">
        <v>-6000000</v>
      </c>
      <c r="H2156" s="10" t="n">
        <v>-4867</v>
      </c>
      <c r="I2156" s="12" t="n">
        <v>-0.0001792005183912596</v>
      </c>
      <c r="J2156" s="10" t="n">
        <v>8000000</v>
      </c>
      <c r="K2156" s="10" t="n">
        <v>6434</v>
      </c>
      <c r="L2156" s="12" t="n">
        <v>0.0002389340245216795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에이치와이티씨 (148930)</t>
        </is>
      </c>
      <c r="B2157" t="inlineStr">
        <is>
          <t>기타 금속 가공제품 제조업</t>
        </is>
      </c>
      <c r="C2157" s="7" t="n">
        <v>3290</v>
      </c>
      <c r="D2157" s="5" t="n">
        <v>-80</v>
      </c>
      <c r="E2157" s="13" t="n">
        <v>-0.0237</v>
      </c>
      <c r="F2157" s="7" t="n">
        <v>33475750000</v>
      </c>
      <c r="G2157" s="5" t="n">
        <v>1000000</v>
      </c>
      <c r="H2157" s="5" t="n">
        <v>407</v>
      </c>
      <c r="I2157" s="6" t="n">
        <v>2.987237029790221e-05</v>
      </c>
      <c r="J2157" s="5" t="n">
        <v>-1000000</v>
      </c>
      <c r="K2157" s="5" t="n">
        <v>-304</v>
      </c>
      <c r="L2157" s="6" t="n">
        <v>-2.987237029790221e-05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EG (037370)</t>
        </is>
      </c>
      <c r="B2158" s="8" t="inlineStr">
        <is>
          <t>기초 화학물질 제조업</t>
        </is>
      </c>
      <c r="C2158" s="9" t="n">
        <v>3880</v>
      </c>
      <c r="D2158" s="10" t="n">
        <v>-105</v>
      </c>
      <c r="E2158" s="11" t="n">
        <v>-0.0263</v>
      </c>
      <c r="F2158" s="9" t="n">
        <v>33461120000</v>
      </c>
      <c r="G2158" s="10" t="n">
        <v>-10000000</v>
      </c>
      <c r="H2158" s="10" t="n">
        <v>-2525</v>
      </c>
      <c r="I2158" s="12" t="n">
        <v>-0.0002988543121090986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우진아이엔에스 (010400)</t>
        </is>
      </c>
      <c r="B2159" t="inlineStr">
        <is>
          <t>건물설비 설치 공사업</t>
        </is>
      </c>
      <c r="C2159" s="7" t="n">
        <v>4390</v>
      </c>
      <c r="D2159" s="5" t="n">
        <v>-60</v>
      </c>
      <c r="E2159" s="13" t="n">
        <v>-0.0135</v>
      </c>
      <c r="F2159" s="7" t="n">
        <v>33460580000</v>
      </c>
      <c r="G2159" s="5" t="n">
        <v>6000000</v>
      </c>
      <c r="H2159" s="5" t="n">
        <v>1445</v>
      </c>
      <c r="I2159" s="6" t="n">
        <v>0.0001793154810825156</v>
      </c>
      <c r="J2159" s="5" t="n">
        <v>-3000000</v>
      </c>
      <c r="K2159" s="5" t="n">
        <v>-686</v>
      </c>
      <c r="L2159" s="6" t="n">
        <v>-8.965774054125779e-05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아이비젼웍스 (469750)</t>
        </is>
      </c>
      <c r="B2160" s="8" t="inlineStr">
        <is>
          <t>특수 목적용 기계 제조업</t>
        </is>
      </c>
      <c r="C2160" s="9" t="n">
        <v>970</v>
      </c>
      <c r="D2160" s="10" t="n">
        <v>-33</v>
      </c>
      <c r="E2160" s="11" t="n">
        <v>-0.0329</v>
      </c>
      <c r="F2160" s="9" t="n">
        <v>33422320000</v>
      </c>
      <c r="G2160" s="10" t="n">
        <v>0</v>
      </c>
      <c r="H2160" s="10" t="n">
        <v>-117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인지디스플레 (037330)</t>
        </is>
      </c>
      <c r="B2161" t="inlineStr">
        <is>
          <t>전자부품 제조업</t>
        </is>
      </c>
      <c r="C2161" s="7" t="n">
        <v>759</v>
      </c>
      <c r="D2161" s="5" t="n">
        <v>9</v>
      </c>
      <c r="E2161" s="13" t="n">
        <v>0.012</v>
      </c>
      <c r="F2161" s="7" t="n">
        <v>33308715000</v>
      </c>
      <c r="G2161" s="5" t="n">
        <v>31000000</v>
      </c>
      <c r="H2161" s="5" t="n">
        <v>41629</v>
      </c>
      <c r="I2161" s="6" t="n">
        <v>0.0009306873591490995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에코글로우 (159910)</t>
        </is>
      </c>
      <c r="B2162" s="8" t="inlineStr">
        <is>
          <t>기타 화학제품 제조업</t>
        </is>
      </c>
      <c r="C2162" s="9" t="n">
        <v>3175</v>
      </c>
      <c r="D2162" s="10" t="n">
        <v>-30</v>
      </c>
      <c r="E2162" s="11" t="n">
        <v>-0.009399999999999999</v>
      </c>
      <c r="F2162" s="9" t="n">
        <v>33232725000</v>
      </c>
      <c r="G2162" s="10" t="n">
        <v>17000000</v>
      </c>
      <c r="H2162" s="10" t="n">
        <v>5341</v>
      </c>
      <c r="I2162" s="12" t="n">
        <v>0.0005115439675801488</v>
      </c>
      <c r="J2162" s="10" t="n">
        <v>-7000000</v>
      </c>
      <c r="K2162" s="10" t="n">
        <v>-2225</v>
      </c>
      <c r="L2162" s="12" t="n">
        <v>-0.0002106357513565318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테크엘 (064520)</t>
        </is>
      </c>
      <c r="B2163" t="inlineStr">
        <is>
          <t>반도체 제조업</t>
        </is>
      </c>
      <c r="C2163" s="7" t="n">
        <v>1483</v>
      </c>
      <c r="D2163" s="5" t="n">
        <v>0</v>
      </c>
      <c r="E2163" s="13" t="n">
        <v>0</v>
      </c>
      <c r="F2163" s="7" t="n">
        <v>33146533000</v>
      </c>
      <c r="G2163" s="5" t="n">
        <v>0</v>
      </c>
      <c r="H2163" s="5" t="n">
        <v>63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에이아이코리아 (364950)</t>
        </is>
      </c>
      <c r="B2164" s="8" t="inlineStr">
        <is>
          <t>특수 목적용 기계 제조업</t>
        </is>
      </c>
      <c r="C2164" s="9" t="n">
        <v>3995</v>
      </c>
      <c r="D2164" s="10" t="n">
        <v>-10</v>
      </c>
      <c r="E2164" s="11" t="n">
        <v>-0.0025</v>
      </c>
      <c r="F2164" s="9" t="n">
        <v>33142520000</v>
      </c>
      <c r="G2164" s="10" t="n">
        <v>-2000000</v>
      </c>
      <c r="H2164" s="10" t="n">
        <v>-516</v>
      </c>
      <c r="I2164" s="12" t="n">
        <v>-6.034544144500781e-05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부스타 (008470)</t>
        </is>
      </c>
      <c r="B2165" t="inlineStr">
        <is>
          <t>구조용 금속제품, 탱크 및 증기발생기 제조업</t>
        </is>
      </c>
      <c r="C2165" s="7" t="n">
        <v>1960</v>
      </c>
      <c r="D2165" s="5" t="n">
        <v>-70</v>
      </c>
      <c r="E2165" s="13" t="n">
        <v>-0.0345</v>
      </c>
      <c r="F2165" s="7" t="n">
        <v>32945640000</v>
      </c>
      <c r="G2165" s="5" t="n">
        <v>-25000000</v>
      </c>
      <c r="H2165" s="5" t="n">
        <v>-12809</v>
      </c>
      <c r="I2165" s="6" t="n">
        <v>-0.0007588257505393734</v>
      </c>
      <c r="J2165" s="5" t="n">
        <v>5000000</v>
      </c>
      <c r="K2165" s="5" t="n">
        <v>2235</v>
      </c>
      <c r="L2165" s="6" t="n">
        <v>0.0001517651501078747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제이엔비 (452160)</t>
        </is>
      </c>
      <c r="B2166" s="8" t="inlineStr">
        <is>
          <t>특수 목적용 기계 제조업</t>
        </is>
      </c>
      <c r="C2166" s="9" t="n">
        <v>3425</v>
      </c>
      <c r="D2166" s="10" t="n">
        <v>-40</v>
      </c>
      <c r="E2166" s="11" t="n">
        <v>-0.0115</v>
      </c>
      <c r="F2166" s="9" t="n">
        <v>32938225000</v>
      </c>
      <c r="G2166" s="10" t="n">
        <v>-5000000</v>
      </c>
      <c r="H2166" s="10" t="n">
        <v>-1437</v>
      </c>
      <c r="I2166" s="12" t="n">
        <v>-0.000151799315233289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오스템 (031510)</t>
        </is>
      </c>
      <c r="B2167" t="inlineStr">
        <is>
          <t>자동차 신품 부품 제조업</t>
        </is>
      </c>
      <c r="C2167" s="7" t="n">
        <v>1171</v>
      </c>
      <c r="D2167" s="5" t="n">
        <v>1</v>
      </c>
      <c r="E2167" s="13" t="n">
        <v>0.0009</v>
      </c>
      <c r="F2167" s="7" t="n">
        <v>32788000000</v>
      </c>
      <c r="G2167" s="5" t="n">
        <v>-14000000</v>
      </c>
      <c r="H2167" s="5" t="n">
        <v>-11464</v>
      </c>
      <c r="I2167" s="6" t="n">
        <v>-0.0004269854824935952</v>
      </c>
      <c r="J2167" s="5" t="n">
        <v>35000000</v>
      </c>
      <c r="K2167" s="5" t="n">
        <v>30000</v>
      </c>
      <c r="L2167" s="6" t="n">
        <v>0.001067463706233988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휴엠앤씨 (263920)</t>
        </is>
      </c>
      <c r="B2168" s="8" t="inlineStr">
        <is>
          <t>그외 기타 제품 제조업</t>
        </is>
      </c>
      <c r="C2168" s="9" t="n">
        <v>3335</v>
      </c>
      <c r="D2168" s="10" t="n">
        <v>25</v>
      </c>
      <c r="E2168" s="11" t="n">
        <v>0.0076</v>
      </c>
      <c r="F2168" s="9" t="n">
        <v>32713015000</v>
      </c>
      <c r="G2168" s="10" t="n">
        <v>0</v>
      </c>
      <c r="H2168" s="10" t="n">
        <v>24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케이씨티 (089150)</t>
        </is>
      </c>
      <c r="B2169" t="inlineStr">
        <is>
          <t>컴퓨터 프로그래밍, 시스템 통합 및 관리업</t>
        </is>
      </c>
      <c r="C2169" s="7" t="n">
        <v>1900</v>
      </c>
      <c r="D2169" s="5" t="n">
        <v>-11</v>
      </c>
      <c r="E2169" s="13" t="n">
        <v>-0.0058</v>
      </c>
      <c r="F2169" s="7" t="n">
        <v>32585000000</v>
      </c>
      <c r="G2169" s="5" t="n">
        <v>23000000</v>
      </c>
      <c r="H2169" s="5" t="n">
        <v>12274</v>
      </c>
      <c r="I2169" s="6" t="n">
        <v>0.0007058462482737455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파인메딕스 (387570)</t>
        </is>
      </c>
      <c r="B2170" s="8" t="inlineStr">
        <is>
          <t>의료용 기기 제조업</t>
        </is>
      </c>
      <c r="C2170" s="9" t="n">
        <v>5790</v>
      </c>
      <c r="D2170" s="10" t="n">
        <v>190</v>
      </c>
      <c r="E2170" s="11" t="n">
        <v>0.0339</v>
      </c>
      <c r="F2170" s="9" t="n">
        <v>32568750000</v>
      </c>
      <c r="G2170" s="10" t="n">
        <v>-3000000</v>
      </c>
      <c r="H2170" s="10" t="n">
        <v>-521</v>
      </c>
      <c r="I2170" s="12" t="n">
        <v>-9.211283822682785e-05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에스코넥 (096630)</t>
        </is>
      </c>
      <c r="B2171" t="inlineStr">
        <is>
          <t>통신 및 방송 장비 제조업</t>
        </is>
      </c>
      <c r="C2171" s="7" t="n">
        <v>2050</v>
      </c>
      <c r="D2171" s="5" t="n">
        <v>5</v>
      </c>
      <c r="E2171" s="13" t="n">
        <v>0.0024</v>
      </c>
      <c r="F2171" s="7" t="n">
        <v>32545800000</v>
      </c>
      <c r="G2171" s="5" t="n">
        <v>3000000</v>
      </c>
      <c r="H2171" s="5" t="n">
        <v>1593</v>
      </c>
      <c r="I2171" s="6" t="n">
        <v>9.217779252622459e-05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엔텔스 (069410)</t>
        </is>
      </c>
      <c r="B2172" s="8" t="inlineStr">
        <is>
          <t>소프트웨어 개발 및 공급업</t>
        </is>
      </c>
      <c r="C2172" s="9" t="n">
        <v>3175</v>
      </c>
      <c r="D2172" s="10" t="n">
        <v>135</v>
      </c>
      <c r="E2172" s="11" t="n">
        <v>0.0444</v>
      </c>
      <c r="F2172" s="9" t="n">
        <v>32524700000</v>
      </c>
      <c r="G2172" s="10" t="n">
        <v>-7000000</v>
      </c>
      <c r="H2172" s="10" t="n">
        <v>-2187</v>
      </c>
      <c r="I2172" s="12" t="n">
        <v>-0.0002152210473886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캡스톤파트너스 (452300)</t>
        </is>
      </c>
      <c r="B2173" t="inlineStr">
        <is>
          <t>기타 금융업</t>
        </is>
      </c>
      <c r="C2173" s="7" t="n">
        <v>2295</v>
      </c>
      <c r="D2173" s="5" t="n">
        <v>15</v>
      </c>
      <c r="E2173" s="13" t="n">
        <v>0.0066</v>
      </c>
      <c r="F2173" s="7" t="n">
        <v>32517855000</v>
      </c>
      <c r="G2173" s="5" t="n">
        <v>-11000000</v>
      </c>
      <c r="H2173" s="5" t="n">
        <v>-4972</v>
      </c>
      <c r="I2173" s="6" t="n">
        <v>-0.0003382756949989475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프리시젼바이오 (335810)</t>
        </is>
      </c>
      <c r="B2174" s="8" t="inlineStr">
        <is>
          <t>의료용 기기 제조업</t>
        </is>
      </c>
      <c r="C2174" s="9" t="n">
        <v>1480</v>
      </c>
      <c r="D2174" s="10" t="n">
        <v>19</v>
      </c>
      <c r="E2174" s="11" t="n">
        <v>0.013</v>
      </c>
      <c r="F2174" s="9" t="n">
        <v>32484520000</v>
      </c>
      <c r="G2174" s="10" t="n">
        <v>0</v>
      </c>
      <c r="H2174" s="10" t="n">
        <v>-237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지에프씨생명과학 (388610)</t>
        </is>
      </c>
      <c r="B2175" t="inlineStr">
        <is>
          <t>기타 화학제품 제조업</t>
        </is>
      </c>
      <c r="C2175" s="7" t="n">
        <v>6090</v>
      </c>
      <c r="D2175" s="5" t="n">
        <v>-410</v>
      </c>
      <c r="E2175" s="13" t="n">
        <v>-0.06309999999999999</v>
      </c>
      <c r="F2175" s="7" t="n">
        <v>32429250000</v>
      </c>
      <c r="G2175" s="5" t="n">
        <v>-58000000</v>
      </c>
      <c r="H2175" s="5" t="n">
        <v>-9521</v>
      </c>
      <c r="I2175" s="6" t="n">
        <v>-0.001788508830762352</v>
      </c>
      <c r="J2175" s="5" t="n">
        <v>-9000000</v>
      </c>
      <c r="K2175" s="5" t="n">
        <v>-1500</v>
      </c>
      <c r="L2175" s="6" t="n">
        <v>-0.0002775272323596753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큐캐피탈 (016600)</t>
        </is>
      </c>
      <c r="B2176" s="8" t="inlineStr">
        <is>
          <t>기타 금융업</t>
        </is>
      </c>
      <c r="C2176" s="9" t="n">
        <v>2320</v>
      </c>
      <c r="D2176" s="10" t="n">
        <v>-15</v>
      </c>
      <c r="E2176" s="11" t="n">
        <v>-0.0064</v>
      </c>
      <c r="F2176" s="9" t="n">
        <v>32389520000</v>
      </c>
      <c r="G2176" s="10" t="n">
        <v>-23000000</v>
      </c>
      <c r="H2176" s="10" t="n">
        <v>-10181</v>
      </c>
      <c r="I2176" s="12" t="n">
        <v>-0.0007101062318922911</v>
      </c>
      <c r="J2176" s="10" t="n">
        <v>-2000000</v>
      </c>
      <c r="K2176" s="10" t="n">
        <v>-736</v>
      </c>
      <c r="L2176" s="12" t="n">
        <v>-6.174836799063401e-05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한세엠케이 (069640)</t>
        </is>
      </c>
      <c r="B2177" t="inlineStr">
        <is>
          <t>섬유, 의복, 신발 및 가죽제품 소매업</t>
        </is>
      </c>
      <c r="C2177" s="7" t="n">
        <v>1490</v>
      </c>
      <c r="D2177" s="5" t="n">
        <v>52</v>
      </c>
      <c r="E2177" s="13" t="n">
        <v>0.0362</v>
      </c>
      <c r="F2177" s="7" t="n">
        <v>32385150000</v>
      </c>
      <c r="G2177" s="5" t="n">
        <v>-4000000</v>
      </c>
      <c r="H2177" s="5" t="n">
        <v>-2560</v>
      </c>
      <c r="I2177" s="6" t="n">
        <v>-0.0001235134004319881</v>
      </c>
      <c r="J2177" s="5" t="n">
        <v>0</v>
      </c>
      <c r="K2177" s="5" t="n">
        <v>214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에이프로젠바이오로직스 (003060)</t>
        </is>
      </c>
      <c r="B2178" s="8" t="inlineStr">
        <is>
          <t>의약품 제조업</t>
        </is>
      </c>
      <c r="C2178" s="9" t="n">
        <v>2055</v>
      </c>
      <c r="D2178" s="10" t="n">
        <v>0</v>
      </c>
      <c r="E2178" s="11" t="n">
        <v>0</v>
      </c>
      <c r="F2178" s="9" t="n">
        <v>32298435000</v>
      </c>
      <c r="G2178" s="10" t="n">
        <v>-19000000</v>
      </c>
      <c r="H2178" s="10" t="n">
        <v>-9093</v>
      </c>
      <c r="I2178" s="12" t="n">
        <v>-0.000588263796682409</v>
      </c>
      <c r="J2178" s="10" t="n">
        <v>-1000000</v>
      </c>
      <c r="K2178" s="10" t="n">
        <v>-511</v>
      </c>
      <c r="L2178" s="12" t="n">
        <v>-3.096125245696889e-05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플레이디 (237820)</t>
        </is>
      </c>
      <c r="B2179" t="inlineStr">
        <is>
          <t>광고업</t>
        </is>
      </c>
      <c r="C2179" s="7" t="n">
        <v>2515</v>
      </c>
      <c r="D2179" s="5" t="n">
        <v>0</v>
      </c>
      <c r="E2179" s="13" t="n">
        <v>0</v>
      </c>
      <c r="F2179" s="7" t="n">
        <v>32259905000</v>
      </c>
      <c r="G2179" s="5" t="n">
        <v>-6000000</v>
      </c>
      <c r="H2179" s="5" t="n">
        <v>-2478</v>
      </c>
      <c r="I2179" s="6" t="n">
        <v>-0.0001859893883754462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에스팀 (458350)</t>
        </is>
      </c>
      <c r="B2180" s="8" t="inlineStr">
        <is>
          <t>기타 사업지원 서비스업</t>
        </is>
      </c>
      <c r="C2180" s="9" t="n">
        <v>3715</v>
      </c>
      <c r="D2180" s="10" t="n">
        <v>-70</v>
      </c>
      <c r="E2180" s="11" t="n">
        <v>-0.0185</v>
      </c>
      <c r="F2180" s="9" t="n">
        <v>32257345000</v>
      </c>
      <c r="G2180" s="10" t="n">
        <v>-8000000</v>
      </c>
      <c r="H2180" s="10" t="n">
        <v>-2012</v>
      </c>
      <c r="I2180" s="12" t="n">
        <v>-0.000248005531763386</v>
      </c>
      <c r="J2180" s="10" t="n">
        <v>-9000000</v>
      </c>
      <c r="K2180" s="10" t="n">
        <v>-2514</v>
      </c>
      <c r="L2180" s="12" t="n">
        <v>-0.0002790062232338093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유라클 (088340)</t>
        </is>
      </c>
      <c r="B2181" t="inlineStr">
        <is>
          <t>소프트웨어 개발 및 공급업</t>
        </is>
      </c>
      <c r="C2181" s="7" t="n">
        <v>7390</v>
      </c>
      <c r="D2181" s="5" t="n">
        <v>100</v>
      </c>
      <c r="E2181" s="13" t="n">
        <v>0.0137</v>
      </c>
      <c r="F2181" s="7" t="n">
        <v>32249960000</v>
      </c>
      <c r="G2181" s="5" t="n">
        <v>-5000000</v>
      </c>
      <c r="H2181" s="5" t="n">
        <v>-651</v>
      </c>
      <c r="I2181" s="6" t="n">
        <v>-0.000155038951986297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대한방직 (001070)</t>
        </is>
      </c>
      <c r="B2182" s="8" t="inlineStr">
        <is>
          <t>직물직조 및 직물제품 제조업</t>
        </is>
      </c>
      <c r="C2182" s="9" t="n">
        <v>6080</v>
      </c>
      <c r="D2182" s="10" t="n">
        <v>0</v>
      </c>
      <c r="E2182" s="11" t="n">
        <v>0</v>
      </c>
      <c r="F2182" s="9" t="n">
        <v>32224000000</v>
      </c>
      <c r="G2182" s="10" t="n">
        <v>-2000000</v>
      </c>
      <c r="H2182" s="10" t="n">
        <v>-251</v>
      </c>
      <c r="I2182" s="12" t="n">
        <v>-6.206554121151936e-05</v>
      </c>
      <c r="J2182" s="10" t="n">
        <v>1000000</v>
      </c>
      <c r="K2182" s="10" t="n">
        <v>87</v>
      </c>
      <c r="L2182" s="12" t="n">
        <v>3.103277060575968e-05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파인테크닉스 (106240)</t>
        </is>
      </c>
      <c r="B2183" t="inlineStr">
        <is>
          <t>전구 및 조명장치 제조업</t>
        </is>
      </c>
      <c r="C2183" s="7" t="n">
        <v>1345</v>
      </c>
      <c r="D2183" s="5" t="n">
        <v>1</v>
      </c>
      <c r="E2183" s="13" t="n">
        <v>0.0007000000000000001</v>
      </c>
      <c r="F2183" s="7" t="n">
        <v>32207370000</v>
      </c>
      <c r="G2183" s="5" t="n">
        <v>-2000000</v>
      </c>
      <c r="H2183" s="5" t="n">
        <v>-1313</v>
      </c>
      <c r="I2183" s="6" t="n">
        <v>-6.20975882228198e-05</v>
      </c>
      <c r="J2183" s="5" t="n">
        <v>-1000000</v>
      </c>
      <c r="K2183" s="5" t="n">
        <v>-1006</v>
      </c>
      <c r="L2183" s="6" t="n">
        <v>-3.10487941114099e-05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아이에이 (038880)</t>
        </is>
      </c>
      <c r="B2184" s="8" t="inlineStr">
        <is>
          <t>전자부품 제조업</t>
        </is>
      </c>
      <c r="C2184" s="9" t="n">
        <v>4285</v>
      </c>
      <c r="D2184" s="10" t="n">
        <v>610</v>
      </c>
      <c r="E2184" s="11" t="n">
        <v>0.166</v>
      </c>
      <c r="F2184" s="9" t="n">
        <v>32197490000</v>
      </c>
      <c r="G2184" s="10" t="n">
        <v>-58000000</v>
      </c>
      <c r="H2184" s="10" t="n">
        <v>-13752</v>
      </c>
      <c r="I2184" s="12" t="n">
        <v>-0.001801382654362188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티디에스팜 (464280)</t>
        </is>
      </c>
      <c r="B2185" t="inlineStr">
        <is>
          <t>의약품 제조업</t>
        </is>
      </c>
      <c r="C2185" s="7" t="n">
        <v>5820</v>
      </c>
      <c r="D2185" s="5" t="n">
        <v>-110</v>
      </c>
      <c r="E2185" s="13" t="n">
        <v>-0.0185</v>
      </c>
      <c r="F2185" s="7" t="n">
        <v>32184600000</v>
      </c>
      <c r="G2185" s="5" t="n">
        <v>-32000000</v>
      </c>
      <c r="H2185" s="5" t="n">
        <v>-5366</v>
      </c>
      <c r="I2185" s="6" t="n">
        <v>-0.0009942643376024559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체리부로 (066360)</t>
        </is>
      </c>
      <c r="B2186" s="8" t="inlineStr">
        <is>
          <t>도축, 육류 가공 및 저장 처리업</t>
        </is>
      </c>
      <c r="C2186" s="9" t="n">
        <v>670</v>
      </c>
      <c r="D2186" s="10" t="n">
        <v>0</v>
      </c>
      <c r="E2186" s="11" t="n">
        <v>0</v>
      </c>
      <c r="F2186" s="9" t="n">
        <v>32127840000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대신정보통신 (020180)</t>
        </is>
      </c>
      <c r="B2187" t="inlineStr">
        <is>
          <t>컴퓨터 프로그래밍, 시스템 통합 및 관리업</t>
        </is>
      </c>
      <c r="C2187" s="7" t="n">
        <v>836</v>
      </c>
      <c r="D2187" s="5" t="n">
        <v>0</v>
      </c>
      <c r="E2187" s="13" t="n">
        <v>0</v>
      </c>
      <c r="F2187" s="7" t="n">
        <v>32125808000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와토스코리아 (079000)</t>
        </is>
      </c>
      <c r="B2188" s="8" t="inlineStr">
        <is>
          <t>플라스틱제품 제조업</t>
        </is>
      </c>
      <c r="C2188" s="9" t="n">
        <v>4460</v>
      </c>
      <c r="D2188" s="10" t="n">
        <v>-15</v>
      </c>
      <c r="E2188" s="11" t="n">
        <v>-0.0034</v>
      </c>
      <c r="F2188" s="9" t="n">
        <v>32112000000</v>
      </c>
      <c r="G2188" s="10" t="n">
        <v>-4000000</v>
      </c>
      <c r="H2188" s="10" t="n">
        <v>-827</v>
      </c>
      <c r="I2188" s="12" t="n">
        <v>-0.0001245640259093174</v>
      </c>
      <c r="J2188" s="10" t="n">
        <v>23000000</v>
      </c>
      <c r="K2188" s="10" t="n">
        <v>5219</v>
      </c>
      <c r="L2188" s="12" t="n">
        <v>0.000716243148978575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아틀라스링크 (297570)</t>
        </is>
      </c>
      <c r="B2189" t="inlineStr">
        <is>
          <t>통신 및 방송 장비 제조업</t>
        </is>
      </c>
      <c r="C2189" s="7" t="n">
        <v>925</v>
      </c>
      <c r="D2189" s="5" t="n">
        <v>-1</v>
      </c>
      <c r="E2189" s="13" t="n">
        <v>-0.0011</v>
      </c>
      <c r="F2189" s="7" t="n">
        <v>32024425000</v>
      </c>
      <c r="G2189" s="5" t="n">
        <v>-6000000</v>
      </c>
      <c r="H2189" s="5" t="n">
        <v>-7031</v>
      </c>
      <c r="I2189" s="6" t="n">
        <v>-0.0001873569939194849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좋은사람들 (033340)</t>
        </is>
      </c>
      <c r="B2190" s="8" t="inlineStr">
        <is>
          <t>봉제의복 제조업</t>
        </is>
      </c>
      <c r="C2190" s="9" t="n">
        <v>330</v>
      </c>
      <c r="D2190" s="10" t="n">
        <v>42</v>
      </c>
      <c r="E2190" s="11" t="n">
        <v>0.1458</v>
      </c>
      <c r="F2190" s="9" t="n">
        <v>31993500000</v>
      </c>
      <c r="G2190" s="10" t="n">
        <v>-121000000</v>
      </c>
      <c r="H2190" s="10" t="n">
        <v>-340560</v>
      </c>
      <c r="I2190" s="12" t="n">
        <v>-0.003782018222451436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트윔 (290090)</t>
        </is>
      </c>
      <c r="B2191" t="inlineStr">
        <is>
          <t>소프트웨어 개발 및 공급업</t>
        </is>
      </c>
      <c r="C2191" s="7" t="n">
        <v>4300</v>
      </c>
      <c r="D2191" s="5" t="n">
        <v>40</v>
      </c>
      <c r="E2191" s="13" t="n">
        <v>0.009399999999999999</v>
      </c>
      <c r="F2191" s="7" t="n">
        <v>31992000000</v>
      </c>
      <c r="G2191" s="5" t="n">
        <v>-1000000</v>
      </c>
      <c r="H2191" s="5" t="n">
        <v>-242</v>
      </c>
      <c r="I2191" s="6" t="n">
        <v>-3.125781445361341e-05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미스터블루 (207760)</t>
        </is>
      </c>
      <c r="B2192" s="8" t="inlineStr">
        <is>
          <t>기타 정보 서비스업</t>
        </is>
      </c>
      <c r="C2192" s="9" t="n">
        <v>384</v>
      </c>
      <c r="D2192" s="10" t="n">
        <v>0</v>
      </c>
      <c r="E2192" s="11" t="n">
        <v>0</v>
      </c>
      <c r="F2192" s="9" t="n">
        <v>31902336000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픽셀플러스 (087600)</t>
        </is>
      </c>
      <c r="B2193" t="inlineStr">
        <is>
          <t>전자부품 제조업</t>
        </is>
      </c>
      <c r="C2193" s="7" t="n">
        <v>3905</v>
      </c>
      <c r="D2193" s="5" t="n">
        <v>10</v>
      </c>
      <c r="E2193" s="13" t="n">
        <v>0.0026</v>
      </c>
      <c r="F2193" s="7" t="n">
        <v>31888230000</v>
      </c>
      <c r="G2193" s="5" t="n">
        <v>2000000</v>
      </c>
      <c r="H2193" s="5" t="n">
        <v>540</v>
      </c>
      <c r="I2193" s="6" t="n">
        <v>6.271906593749481e-05</v>
      </c>
      <c r="J2193" s="5" t="n">
        <v>-8000000</v>
      </c>
      <c r="K2193" s="5" t="n">
        <v>-2064</v>
      </c>
      <c r="L2193" s="6" t="n">
        <v>-0.0002508762637499792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모나미 (005360)</t>
        </is>
      </c>
      <c r="B2194" s="8" t="inlineStr">
        <is>
          <t>생활용품 도매업</t>
        </is>
      </c>
      <c r="C2194" s="9" t="n">
        <v>1680</v>
      </c>
      <c r="D2194" s="10" t="n">
        <v>-103</v>
      </c>
      <c r="E2194" s="11" t="n">
        <v>-0.0578</v>
      </c>
      <c r="F2194" s="9" t="n">
        <v>31746960000</v>
      </c>
      <c r="G2194" s="10" t="n">
        <v>-65000000</v>
      </c>
      <c r="H2194" s="10" t="n">
        <v>-35411</v>
      </c>
      <c r="I2194" s="12" t="n">
        <v>-0.002047440132850516</v>
      </c>
      <c r="J2194" s="10" t="n">
        <v>0</v>
      </c>
      <c r="K2194" s="10" t="n">
        <v>272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손오공 (066910)</t>
        </is>
      </c>
      <c r="B2195" t="inlineStr">
        <is>
          <t>기타 전문 도매업</t>
        </is>
      </c>
      <c r="C2195" s="7" t="n">
        <v>2060</v>
      </c>
      <c r="D2195" s="5" t="n">
        <v>-30</v>
      </c>
      <c r="E2195" s="13" t="n">
        <v>-0.0144</v>
      </c>
      <c r="F2195" s="7" t="n">
        <v>31695160000</v>
      </c>
      <c r="G2195" s="5" t="n">
        <v>-19000000</v>
      </c>
      <c r="H2195" s="5" t="n">
        <v>-9213</v>
      </c>
      <c r="I2195" s="6" t="n">
        <v>-0.0005994606116517475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티비씨 (033830)</t>
        </is>
      </c>
      <c r="B2196" s="8" t="inlineStr">
        <is>
          <t>텔레비전 방송업</t>
        </is>
      </c>
      <c r="C2196" s="9" t="n">
        <v>1666</v>
      </c>
      <c r="D2196" s="10" t="n">
        <v>12</v>
      </c>
      <c r="E2196" s="11" t="n">
        <v>0.0073</v>
      </c>
      <c r="F2196" s="9" t="n">
        <v>31499062000</v>
      </c>
      <c r="G2196" s="10" t="n">
        <v>0</v>
      </c>
      <c r="H2196" s="10" t="n">
        <v>0</v>
      </c>
      <c r="I2196" s="12" t="n">
        <v>0</v>
      </c>
      <c r="J2196" s="10" t="n">
        <v>1000000</v>
      </c>
      <c r="K2196" s="10" t="n">
        <v>371</v>
      </c>
      <c r="L2196" s="12" t="n">
        <v>3.174697710046096e-05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콘텐트리중앙 (036420)</t>
        </is>
      </c>
      <c r="B2197" t="inlineStr">
        <is>
          <t>영화, 비디오물, 방송프로그램 제작 및 배급업</t>
        </is>
      </c>
      <c r="C2197" s="7" t="n">
        <v>1634</v>
      </c>
      <c r="D2197" s="5" t="n">
        <v>-4</v>
      </c>
      <c r="E2197" s="13" t="n">
        <v>-0.0024</v>
      </c>
      <c r="F2197" s="7" t="n">
        <v>31474108000</v>
      </c>
      <c r="G2197" s="5" t="n">
        <v>-7000000</v>
      </c>
      <c r="H2197" s="5" t="n">
        <v>-4261</v>
      </c>
      <c r="I2197" s="6" t="n">
        <v>-0.0002224050320981297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동일제강 (002690)</t>
        </is>
      </c>
      <c r="B2198" s="8" t="inlineStr">
        <is>
          <t>1차 철강 제조업</t>
        </is>
      </c>
      <c r="C2198" s="9" t="n">
        <v>1545</v>
      </c>
      <c r="D2198" s="10" t="n">
        <v>0</v>
      </c>
      <c r="E2198" s="11" t="n">
        <v>0</v>
      </c>
      <c r="F2198" s="9" t="n">
        <v>31363500000</v>
      </c>
      <c r="G2198" s="10" t="n">
        <v>4000000</v>
      </c>
      <c r="H2198" s="10" t="n">
        <v>2524</v>
      </c>
      <c r="I2198" s="12" t="n">
        <v>0.0001275367863918249</v>
      </c>
      <c r="J2198" s="10" t="n">
        <v>2000000</v>
      </c>
      <c r="K2198" s="10" t="n">
        <v>1271</v>
      </c>
      <c r="L2198" s="12" t="n">
        <v>6.376839319591245e-05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에스에이티 (060540)</t>
        </is>
      </c>
      <c r="B2199" t="inlineStr">
        <is>
          <t>측정, 시험, 항해, 제어 및 기타 정밀기기 제조업; 광학기기 제외</t>
        </is>
      </c>
      <c r="C2199" s="7" t="n">
        <v>1198</v>
      </c>
      <c r="D2199" s="5" t="n">
        <v>24</v>
      </c>
      <c r="E2199" s="13" t="n">
        <v>0.0204</v>
      </c>
      <c r="F2199" s="7" t="n">
        <v>31306136000</v>
      </c>
      <c r="G2199" s="5" t="n">
        <v>20000000</v>
      </c>
      <c r="H2199" s="5" t="n">
        <v>16993</v>
      </c>
      <c r="I2199" s="6" t="n">
        <v>0.0006388523962203448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경남제약 (053950)</t>
        </is>
      </c>
      <c r="B2200" s="8" t="inlineStr">
        <is>
          <t>의약품 제조업</t>
        </is>
      </c>
      <c r="C2200" s="9" t="n">
        <v>1595</v>
      </c>
      <c r="D2200" s="10" t="n">
        <v>-20</v>
      </c>
      <c r="E2200" s="11" t="n">
        <v>-0.0124</v>
      </c>
      <c r="F2200" s="9" t="n">
        <v>31292305000</v>
      </c>
      <c r="G2200" s="10" t="n">
        <v>-1000000</v>
      </c>
      <c r="H2200" s="10" t="n">
        <v>-277</v>
      </c>
      <c r="I2200" s="12" t="n">
        <v>-3.195673824603205e-05</v>
      </c>
      <c r="J2200" s="10" t="n">
        <v>4000000</v>
      </c>
      <c r="K2200" s="10" t="n">
        <v>2544</v>
      </c>
      <c r="L2200" s="12" t="n">
        <v>0.0001278269529841282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세종메디칼 (258830)</t>
        </is>
      </c>
      <c r="B2201" t="inlineStr">
        <is>
          <t>의료용 기기 제조업</t>
        </is>
      </c>
      <c r="C2201" s="7" t="n">
        <v>412</v>
      </c>
      <c r="D2201" s="5" t="n">
        <v>0</v>
      </c>
      <c r="E2201" s="13" t="n">
        <v>0</v>
      </c>
      <c r="F2201" s="7" t="n">
        <v>31223832000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원일특강 (012620)</t>
        </is>
      </c>
      <c r="B2202" s="8" t="inlineStr">
        <is>
          <t>1차 철강 제조업</t>
        </is>
      </c>
      <c r="C2202" s="9" t="n">
        <v>7080</v>
      </c>
      <c r="D2202" s="10" t="n">
        <v>140</v>
      </c>
      <c r="E2202" s="11" t="n">
        <v>0.0202</v>
      </c>
      <c r="F2202" s="9" t="n">
        <v>31152000000</v>
      </c>
      <c r="G2202" s="10" t="n">
        <v>1000000</v>
      </c>
      <c r="H2202" s="10" t="n">
        <v>100</v>
      </c>
      <c r="I2202" s="12" t="n">
        <v>3.210066769388803e-05</v>
      </c>
      <c r="J2202" s="10" t="n">
        <v>0</v>
      </c>
      <c r="K2202" s="10" t="n">
        <v>11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파인디지털 (038950)</t>
        </is>
      </c>
      <c r="B2203" t="inlineStr">
        <is>
          <t>통신 및 방송 장비 제조업</t>
        </is>
      </c>
      <c r="C2203" s="7" t="n">
        <v>3050</v>
      </c>
      <c r="D2203" s="5" t="n">
        <v>30</v>
      </c>
      <c r="E2203" s="13" t="n">
        <v>0.009899999999999999</v>
      </c>
      <c r="F2203" s="7" t="n">
        <v>31140500000</v>
      </c>
      <c r="G2203" s="5" t="n">
        <v>9000000</v>
      </c>
      <c r="H2203" s="5" t="n">
        <v>3090</v>
      </c>
      <c r="I2203" s="6" t="n">
        <v>0.000289012700502561</v>
      </c>
      <c r="J2203" s="5" t="n">
        <v>0</v>
      </c>
      <c r="K2203" s="5" t="n">
        <v>139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씨티알모빌리티 (308170)</t>
        </is>
      </c>
      <c r="B2204" s="8" t="inlineStr">
        <is>
          <t>자동차 신품 부품 제조업</t>
        </is>
      </c>
      <c r="C2204" s="9" t="n">
        <v>3605</v>
      </c>
      <c r="D2204" s="10" t="n">
        <v>-255</v>
      </c>
      <c r="E2204" s="11" t="n">
        <v>-0.06610000000000001</v>
      </c>
      <c r="F2204" s="9" t="n">
        <v>31039050000</v>
      </c>
      <c r="G2204" s="10" t="n">
        <v>-15000000</v>
      </c>
      <c r="H2204" s="10" t="n">
        <v>-4139</v>
      </c>
      <c r="I2204" s="12" t="n">
        <v>-0.0004832622132442842</v>
      </c>
      <c r="J2204" s="10" t="n">
        <v>0</v>
      </c>
      <c r="K2204" s="10" t="n">
        <v>122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우양 (103840)</t>
        </is>
      </c>
      <c r="B2205" t="inlineStr">
        <is>
          <t>과실, 채소 가공 및 저장 처리업</t>
        </is>
      </c>
      <c r="C2205" s="7" t="n">
        <v>1895</v>
      </c>
      <c r="D2205" s="5" t="n">
        <v>85</v>
      </c>
      <c r="E2205" s="13" t="n">
        <v>0.047</v>
      </c>
      <c r="F2205" s="7" t="n">
        <v>31013570000</v>
      </c>
      <c r="G2205" s="5" t="n">
        <v>17000000</v>
      </c>
      <c r="H2205" s="5" t="n">
        <v>9640</v>
      </c>
      <c r="I2205" s="6" t="n">
        <v>0.000548147149779919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네오크레마 (311390)</t>
        </is>
      </c>
      <c r="B2206" s="8" t="inlineStr">
        <is>
          <t>기타 식품 제조업</t>
        </is>
      </c>
      <c r="C2206" s="9" t="n">
        <v>2450</v>
      </c>
      <c r="D2206" s="10" t="n">
        <v>-5</v>
      </c>
      <c r="E2206" s="11" t="n">
        <v>-0.002</v>
      </c>
      <c r="F2206" s="9" t="n">
        <v>30999850000</v>
      </c>
      <c r="G2206" s="10" t="n">
        <v>-14000000</v>
      </c>
      <c r="H2206" s="10" t="n">
        <v>-5816</v>
      </c>
      <c r="I2206" s="12" t="n">
        <v>-0.0004516150884601054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MH에탄올 (023150)</t>
        </is>
      </c>
      <c r="B2207" t="inlineStr">
        <is>
          <t>알코올음료 제조업</t>
        </is>
      </c>
      <c r="C2207" s="7" t="n">
        <v>4190</v>
      </c>
      <c r="D2207" s="5" t="n">
        <v>35</v>
      </c>
      <c r="E2207" s="13" t="n">
        <v>0.008399999999999999</v>
      </c>
      <c r="F2207" s="7" t="n">
        <v>30913820000</v>
      </c>
      <c r="G2207" s="5" t="n">
        <v>-1000000</v>
      </c>
      <c r="H2207" s="5" t="n">
        <v>-154</v>
      </c>
      <c r="I2207" s="6" t="n">
        <v>-3.234799193370473e-05</v>
      </c>
      <c r="J2207" s="5" t="n">
        <v>0</v>
      </c>
      <c r="K2207" s="5" t="n">
        <v>109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한익스프레스 (014130)</t>
        </is>
      </c>
      <c r="B2208" s="8" t="inlineStr">
        <is>
          <t>도로 화물 운송업</t>
        </is>
      </c>
      <c r="C2208" s="9" t="n">
        <v>2615</v>
      </c>
      <c r="D2208" s="10" t="n">
        <v>5</v>
      </c>
      <c r="E2208" s="11" t="n">
        <v>0.0019</v>
      </c>
      <c r="F2208" s="9" t="n">
        <v>30901455000</v>
      </c>
      <c r="G2208" s="10" t="n">
        <v>-19000000</v>
      </c>
      <c r="H2208" s="10" t="n">
        <v>-7492</v>
      </c>
      <c r="I2208" s="12" t="n">
        <v>-0.0006148577793505192</v>
      </c>
      <c r="J2208" s="10" t="n">
        <v>2000000</v>
      </c>
      <c r="K2208" s="10" t="n">
        <v>777</v>
      </c>
      <c r="L2208" s="12" t="n">
        <v>6.472187151058098e-05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에스프리즘 (288620)</t>
        </is>
      </c>
      <c r="B2209" t="inlineStr">
        <is>
          <t>전동기, 발전기 및 전기 변환 · 공급 · 제어 장치 제조업</t>
        </is>
      </c>
      <c r="C2209" s="7" t="n">
        <v>4425</v>
      </c>
      <c r="D2209" s="5" t="n">
        <v>-150</v>
      </c>
      <c r="E2209" s="13" t="n">
        <v>-0.0328</v>
      </c>
      <c r="F2209" s="7" t="n">
        <v>30882075000</v>
      </c>
      <c r="G2209" s="5" t="n">
        <v>27000000</v>
      </c>
      <c r="H2209" s="5" t="n">
        <v>6135</v>
      </c>
      <c r="I2209" s="6" t="n">
        <v>0.0008742935829279606</v>
      </c>
      <c r="J2209" s="5" t="n">
        <v>0</v>
      </c>
      <c r="K2209" s="5" t="n">
        <v>-4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이삭엔지니어링 (351330)</t>
        </is>
      </c>
      <c r="B2210" s="8" t="inlineStr">
        <is>
          <t>컴퓨터 프로그래밍, 시스템 통합 및 관리업</t>
        </is>
      </c>
      <c r="C2210" s="9" t="n">
        <v>3725</v>
      </c>
      <c r="D2210" s="10" t="n">
        <v>-45</v>
      </c>
      <c r="E2210" s="11" t="n">
        <v>-0.0119</v>
      </c>
      <c r="F2210" s="9" t="n">
        <v>30872800000</v>
      </c>
      <c r="G2210" s="10" t="n">
        <v>-24000000</v>
      </c>
      <c r="H2210" s="10" t="n">
        <v>-6361</v>
      </c>
      <c r="I2210" s="12" t="n">
        <v>-0.0007773833277188982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세중 (039310)</t>
        </is>
      </c>
      <c r="B2211" t="inlineStr">
        <is>
          <t>소프트웨어 개발 및 공급업</t>
        </is>
      </c>
      <c r="C2211" s="7" t="n">
        <v>1703</v>
      </c>
      <c r="D2211" s="5" t="n">
        <v>-59</v>
      </c>
      <c r="E2211" s="13" t="n">
        <v>-0.0335</v>
      </c>
      <c r="F2211" s="7" t="n">
        <v>30860063000</v>
      </c>
      <c r="G2211" s="5" t="n">
        <v>-32000000</v>
      </c>
      <c r="H2211" s="5" t="n">
        <v>-18128</v>
      </c>
      <c r="I2211" s="6" t="n">
        <v>-0.001036938907091667</v>
      </c>
      <c r="J2211" s="5" t="n">
        <v>53000000</v>
      </c>
      <c r="K2211" s="5" t="n">
        <v>30492</v>
      </c>
      <c r="L2211" s="6" t="n">
        <v>0.001717430064870574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LSK아이로봇 (091970)</t>
        </is>
      </c>
      <c r="B2212" s="8" t="inlineStr">
        <is>
          <t>플라스틱제품 제조업</t>
        </is>
      </c>
      <c r="C2212" s="9" t="n">
        <v>4095</v>
      </c>
      <c r="D2212" s="10" t="n">
        <v>60</v>
      </c>
      <c r="E2212" s="11" t="n">
        <v>0.0149</v>
      </c>
      <c r="F2212" s="9" t="n">
        <v>30851730000</v>
      </c>
      <c r="G2212" s="10" t="n">
        <v>58000000</v>
      </c>
      <c r="H2212" s="10" t="n">
        <v>14315</v>
      </c>
      <c r="I2212" s="12" t="n">
        <v>0.001879959405842071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1913</v>
      </c>
      <c r="D2213" s="5" t="n">
        <v>15</v>
      </c>
      <c r="E2213" s="13" t="n">
        <v>0.007900000000000001</v>
      </c>
      <c r="F2213" s="7" t="n">
        <v>30824169000</v>
      </c>
      <c r="G2213" s="5" t="n">
        <v>-3000000</v>
      </c>
      <c r="H2213" s="5" t="n">
        <v>-1361</v>
      </c>
      <c r="I2213" s="6" t="n">
        <v>-9.732622475564547e-05</v>
      </c>
      <c r="J2213" s="5" t="n">
        <v>2000000</v>
      </c>
      <c r="K2213" s="5" t="n">
        <v>908</v>
      </c>
      <c r="L2213" s="6" t="n">
        <v>6.488414983709699e-05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링크드 (193250)</t>
        </is>
      </c>
      <c r="B2214" s="8" t="inlineStr">
        <is>
          <t>전자부품 제조업</t>
        </is>
      </c>
      <c r="C2214" s="9" t="n">
        <v>2305</v>
      </c>
      <c r="D2214" s="10" t="n">
        <v>15</v>
      </c>
      <c r="E2214" s="11" t="n">
        <v>0.0066</v>
      </c>
      <c r="F2214" s="9" t="n">
        <v>30813240000</v>
      </c>
      <c r="G2214" s="10" t="n">
        <v>24000000</v>
      </c>
      <c r="H2214" s="10" t="n">
        <v>11220</v>
      </c>
      <c r="I2214" s="12" t="n">
        <v>0.0007788859594122527</v>
      </c>
      <c r="J2214" s="10" t="n">
        <v>-1000000</v>
      </c>
      <c r="K2214" s="10" t="n">
        <v>-474</v>
      </c>
      <c r="L2214" s="12" t="n">
        <v>-3.245358164217719e-05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아이퀘스트 (262840)</t>
        </is>
      </c>
      <c r="B2215" t="inlineStr">
        <is>
          <t>소프트웨어 개발 및 공급업</t>
        </is>
      </c>
      <c r="C2215" s="7" t="n">
        <v>2910</v>
      </c>
      <c r="D2215" s="5" t="n">
        <v>-25</v>
      </c>
      <c r="E2215" s="13" t="n">
        <v>-0.008500000000000001</v>
      </c>
      <c r="F2215" s="7" t="n">
        <v>30747060000</v>
      </c>
      <c r="G2215" s="5" t="n">
        <v>-16000000</v>
      </c>
      <c r="H2215" s="5" t="n">
        <v>-5378</v>
      </c>
      <c r="I2215" s="6" t="n">
        <v>-0.0005203749561746717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심플랫폼 (444530)</t>
        </is>
      </c>
      <c r="B2216" s="8" t="inlineStr">
        <is>
          <t>소프트웨어 개발 및 공급업</t>
        </is>
      </c>
      <c r="C2216" s="9" t="n">
        <v>4775</v>
      </c>
      <c r="D2216" s="10" t="n">
        <v>-15</v>
      </c>
      <c r="E2216" s="11" t="n">
        <v>-0.0031</v>
      </c>
      <c r="F2216" s="9" t="n">
        <v>30708025000</v>
      </c>
      <c r="G2216" s="10" t="n">
        <v>-12000000</v>
      </c>
      <c r="H2216" s="10" t="n">
        <v>-2527</v>
      </c>
      <c r="I2216" s="12" t="n">
        <v>-0.0003907773293788838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제이에스티나 (026040)</t>
        </is>
      </c>
      <c r="B2217" t="inlineStr">
        <is>
          <t>귀금속 및 장신용품 제조업</t>
        </is>
      </c>
      <c r="C2217" s="7" t="n">
        <v>1860</v>
      </c>
      <c r="D2217" s="5" t="n">
        <v>25</v>
      </c>
      <c r="E2217" s="13" t="n">
        <v>0.0136</v>
      </c>
      <c r="F2217" s="7" t="n">
        <v>30695580000</v>
      </c>
      <c r="G2217" s="5" t="n">
        <v>2000000</v>
      </c>
      <c r="H2217" s="5" t="n">
        <v>916</v>
      </c>
      <c r="I2217" s="6" t="n">
        <v>6.515596056500642e-05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SG글로벌 (001380)</t>
        </is>
      </c>
      <c r="B2218" s="8" t="inlineStr">
        <is>
          <t>자동차 신품 부품 제조업</t>
        </is>
      </c>
      <c r="C2218" s="9" t="n">
        <v>1362</v>
      </c>
      <c r="D2218" s="10" t="n">
        <v>-8</v>
      </c>
      <c r="E2218" s="11" t="n">
        <v>-0.0058</v>
      </c>
      <c r="F2218" s="9" t="n">
        <v>30620484000</v>
      </c>
      <c r="G2218" s="10" t="n">
        <v>-16000000</v>
      </c>
      <c r="H2218" s="10" t="n">
        <v>-11715</v>
      </c>
      <c r="I2218" s="12" t="n">
        <v>-0.0005225260319203315</v>
      </c>
      <c r="J2218" s="10" t="n">
        <v>0</v>
      </c>
      <c r="K2218" s="10" t="n">
        <v>262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아이티센피엔에스 (232830)</t>
        </is>
      </c>
      <c r="B2219" t="inlineStr">
        <is>
          <t>소프트웨어 개발 및 공급업</t>
        </is>
      </c>
      <c r="C2219" s="7" t="n">
        <v>1851</v>
      </c>
      <c r="D2219" s="5" t="n">
        <v>-15</v>
      </c>
      <c r="E2219" s="13" t="n">
        <v>-0.008</v>
      </c>
      <c r="F2219" s="7" t="n">
        <v>30602583000</v>
      </c>
      <c r="G2219" s="5" t="n">
        <v>-4000000</v>
      </c>
      <c r="H2219" s="5" t="n">
        <v>-2074</v>
      </c>
      <c r="I2219" s="6" t="n">
        <v>-0.0001307079209620966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메타케어 (118000)</t>
        </is>
      </c>
      <c r="B2220" s="8" t="inlineStr">
        <is>
          <t>기계장비 및 관련 물품 도매업</t>
        </is>
      </c>
      <c r="C2220" s="9" t="n">
        <v>1387</v>
      </c>
      <c r="D2220" s="10" t="n">
        <v>-4</v>
      </c>
      <c r="E2220" s="11" t="n">
        <v>-0.0029</v>
      </c>
      <c r="F2220" s="9" t="n">
        <v>30590285000</v>
      </c>
      <c r="G2220" s="10" t="n">
        <v>3000000</v>
      </c>
      <c r="H2220" s="10" t="n">
        <v>1979</v>
      </c>
      <c r="I2220" s="12" t="n">
        <v>9.807035142039375e-05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포메탈 (119500)</t>
        </is>
      </c>
      <c r="B2221" t="inlineStr">
        <is>
          <t>기타 금속 가공제품 제조업</t>
        </is>
      </c>
      <c r="C2221" s="7" t="n">
        <v>2580</v>
      </c>
      <c r="D2221" s="5" t="n">
        <v>5</v>
      </c>
      <c r="E2221" s="13" t="n">
        <v>0.0019</v>
      </c>
      <c r="F2221" s="7" t="n">
        <v>30565260000</v>
      </c>
      <c r="G2221" s="5" t="n">
        <v>1000000</v>
      </c>
      <c r="H2221" s="5" t="n">
        <v>469</v>
      </c>
      <c r="I2221" s="6" t="n">
        <v>3.271688184559857e-05</v>
      </c>
      <c r="J2221" s="5" t="n">
        <v>0</v>
      </c>
      <c r="K2221" s="5" t="n">
        <v>1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캠시스 (050110)</t>
        </is>
      </c>
      <c r="B2222" s="8" t="inlineStr">
        <is>
          <t>전자부품 제조업</t>
        </is>
      </c>
      <c r="C2222" s="9" t="n">
        <v>1045</v>
      </c>
      <c r="D2222" s="10" t="n">
        <v>-7</v>
      </c>
      <c r="E2222" s="11" t="n">
        <v>-0.0067</v>
      </c>
      <c r="F2222" s="9" t="n">
        <v>30539080000</v>
      </c>
      <c r="G2222" s="10" t="n">
        <v>30000000</v>
      </c>
      <c r="H2222" s="10" t="n">
        <v>28649</v>
      </c>
      <c r="I2222" s="12" t="n">
        <v>0.0009823478637863354</v>
      </c>
      <c r="J2222" s="10" t="n">
        <v>0</v>
      </c>
      <c r="K2222" s="10" t="n">
        <v>-50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뉴키즈온 (462310)</t>
        </is>
      </c>
      <c r="B2223" t="inlineStr">
        <is>
          <t>봉제의복 제조업</t>
        </is>
      </c>
      <c r="C2223" s="7" t="n">
        <v>3865</v>
      </c>
      <c r="D2223" s="5" t="n">
        <v>-40</v>
      </c>
      <c r="E2223" s="13" t="n">
        <v>-0.0102</v>
      </c>
      <c r="F2223" s="7" t="n">
        <v>30525770000</v>
      </c>
      <c r="G2223" s="5" t="n">
        <v>-6000000</v>
      </c>
      <c r="H2223" s="5" t="n">
        <v>-1584</v>
      </c>
      <c r="I2223" s="6" t="n">
        <v>-0.0001965552384100385</v>
      </c>
      <c r="J2223" s="5" t="n">
        <v>20000000</v>
      </c>
      <c r="K2223" s="5" t="n">
        <v>4994</v>
      </c>
      <c r="L2223" s="6" t="n">
        <v>0.0006551841280334616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모비릭스 (348030)</t>
        </is>
      </c>
      <c r="B2224" s="8" t="inlineStr">
        <is>
          <t>소프트웨어 개발 및 공급업</t>
        </is>
      </c>
      <c r="C2224" s="9" t="n">
        <v>3175</v>
      </c>
      <c r="D2224" s="10" t="n">
        <v>25</v>
      </c>
      <c r="E2224" s="11" t="n">
        <v>0.007900000000000001</v>
      </c>
      <c r="F2224" s="9" t="n">
        <v>30489525000</v>
      </c>
      <c r="G2224" s="10" t="n">
        <v>-7000000</v>
      </c>
      <c r="H2224" s="10" t="n">
        <v>-2031</v>
      </c>
      <c r="I2224" s="12" t="n">
        <v>-0.0002295870466988253</v>
      </c>
      <c r="J2224" s="10" t="n">
        <v>93000000</v>
      </c>
      <c r="K2224" s="10" t="n">
        <v>29462</v>
      </c>
      <c r="L2224" s="12" t="n">
        <v>0.003050227906141535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메타랩스 (090370)</t>
        </is>
      </c>
      <c r="B2225" t="inlineStr">
        <is>
          <t>봉제의복 제조업</t>
        </is>
      </c>
      <c r="C2225" s="7" t="n">
        <v>1116</v>
      </c>
      <c r="D2225" s="5" t="n">
        <v>26</v>
      </c>
      <c r="E2225" s="13" t="n">
        <v>0.0239</v>
      </c>
      <c r="F2225" s="7" t="n">
        <v>30471264000</v>
      </c>
      <c r="G2225" s="5" t="n">
        <v>-2000000</v>
      </c>
      <c r="H2225" s="5" t="n">
        <v>-2035</v>
      </c>
      <c r="I2225" s="6" t="n">
        <v>-6.563560999635591e-05</v>
      </c>
      <c r="J2225" s="5" t="n">
        <v>-6000000</v>
      </c>
      <c r="K2225" s="5" t="n">
        <v>-5146</v>
      </c>
      <c r="L2225" s="6" t="n">
        <v>-0.0001969068299890677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이노에이엑스 (296640)</t>
        </is>
      </c>
      <c r="B2226" s="8" t="inlineStr">
        <is>
          <t>소프트웨어 개발 및 공급업</t>
        </is>
      </c>
      <c r="C2226" s="9" t="n">
        <v>5880</v>
      </c>
      <c r="D2226" s="10" t="n">
        <v>1090</v>
      </c>
      <c r="E2226" s="11" t="n">
        <v>0.2276</v>
      </c>
      <c r="F2226" s="9" t="n">
        <v>30446640000</v>
      </c>
      <c r="G2226" s="10" t="n">
        <v>-84000000</v>
      </c>
      <c r="H2226" s="10" t="n">
        <v>-15701</v>
      </c>
      <c r="I2226" s="12" t="n">
        <v>-0.002758925122772168</v>
      </c>
      <c r="J2226" s="10" t="n">
        <v>-3000000</v>
      </c>
      <c r="K2226" s="10" t="n">
        <v>-500</v>
      </c>
      <c r="L2226" s="12" t="n">
        <v>-9.8533040099006e-05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시큐브 (131090)</t>
        </is>
      </c>
      <c r="B2227" t="inlineStr">
        <is>
          <t>소프트웨어 개발 및 공급업</t>
        </is>
      </c>
      <c r="C2227" s="7" t="n">
        <v>3970</v>
      </c>
      <c r="D2227" s="5" t="n">
        <v>-5</v>
      </c>
      <c r="E2227" s="13" t="n">
        <v>-0.0013</v>
      </c>
      <c r="F2227" s="7" t="n">
        <v>30402260000</v>
      </c>
      <c r="G2227" s="5" t="n">
        <v>20000000</v>
      </c>
      <c r="H2227" s="5" t="n">
        <v>4972</v>
      </c>
      <c r="I2227" s="6" t="n">
        <v>0.0006578458311980754</v>
      </c>
      <c r="J2227" s="5" t="n">
        <v>10000000</v>
      </c>
      <c r="K2227" s="5" t="n">
        <v>2500</v>
      </c>
      <c r="L2227" s="6" t="n">
        <v>0.0003289229155990377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팸텍 (271830)</t>
        </is>
      </c>
      <c r="B2228" s="8" t="inlineStr">
        <is>
          <t>특수 목적용 기계 제조업</t>
        </is>
      </c>
      <c r="C2228" s="9" t="n">
        <v>1028</v>
      </c>
      <c r="D2228" s="10" t="n">
        <v>15</v>
      </c>
      <c r="E2228" s="11" t="n">
        <v>0.0148</v>
      </c>
      <c r="F2228" s="9" t="n">
        <v>30315720000</v>
      </c>
      <c r="G2228" s="10" t="n">
        <v>13000000</v>
      </c>
      <c r="H2228" s="10" t="n">
        <v>12605</v>
      </c>
      <c r="I2228" s="12" t="n">
        <v>0.0004288204271579233</v>
      </c>
      <c r="J2228" s="10" t="n">
        <v>-8000000</v>
      </c>
      <c r="K2228" s="10" t="n">
        <v>-8106</v>
      </c>
      <c r="L2228" s="12" t="n">
        <v>-0.0002638894936356451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진매트릭스 (109820)</t>
        </is>
      </c>
      <c r="B2229" t="inlineStr">
        <is>
          <t>자연과학 및 공학 연구개발업</t>
        </is>
      </c>
      <c r="C2229" s="7" t="n">
        <v>1486</v>
      </c>
      <c r="D2229" s="5" t="n">
        <v>1</v>
      </c>
      <c r="E2229" s="13" t="n">
        <v>0.0007000000000000001</v>
      </c>
      <c r="F2229" s="7" t="n">
        <v>30303998000</v>
      </c>
      <c r="G2229" s="5" t="n">
        <v>-7000000</v>
      </c>
      <c r="H2229" s="5" t="n">
        <v>-4956</v>
      </c>
      <c r="I2229" s="6" t="n">
        <v>-0.0002309926234815618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아이즈비전 (031310)</t>
        </is>
      </c>
      <c r="B2230" s="8" t="inlineStr">
        <is>
          <t>전기 통신업</t>
        </is>
      </c>
      <c r="C2230" s="9" t="n">
        <v>1017</v>
      </c>
      <c r="D2230" s="10" t="n">
        <v>-2</v>
      </c>
      <c r="E2230" s="11" t="n">
        <v>-0.002</v>
      </c>
      <c r="F2230" s="9" t="n">
        <v>30251682000</v>
      </c>
      <c r="G2230" s="10" t="n">
        <v>-2000000</v>
      </c>
      <c r="H2230" s="10" t="n">
        <v>-1968</v>
      </c>
      <c r="I2230" s="12" t="n">
        <v>-6.611202643211707e-05</v>
      </c>
      <c r="J2230" s="10" t="n">
        <v>2000000</v>
      </c>
      <c r="K2230" s="10" t="n">
        <v>2314</v>
      </c>
      <c r="L2230" s="12" t="n">
        <v>6.611202643211707e-05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피코그램 (376180)</t>
        </is>
      </c>
      <c r="B2231" t="inlineStr">
        <is>
          <t>그외 기타 제품 제조업</t>
        </is>
      </c>
      <c r="C2231" s="7" t="n">
        <v>1629</v>
      </c>
      <c r="D2231" s="5" t="n">
        <v>-31</v>
      </c>
      <c r="E2231" s="13" t="n">
        <v>-0.0187</v>
      </c>
      <c r="F2231" s="7" t="n">
        <v>30235869000</v>
      </c>
      <c r="G2231" s="5" t="n">
        <v>-7000000</v>
      </c>
      <c r="H2231" s="5" t="n">
        <v>-4241</v>
      </c>
      <c r="I2231" s="6" t="n">
        <v>-0.0002315131078256755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에스엘에스바이오 (246250)</t>
        </is>
      </c>
      <c r="B2232" s="8" t="inlineStr">
        <is>
          <t>그외 기타 전문, 과학 및 기술 서비스업</t>
        </is>
      </c>
      <c r="C2232" s="9" t="n">
        <v>1969</v>
      </c>
      <c r="D2232" s="10" t="n">
        <v>0</v>
      </c>
      <c r="E2232" s="11" t="n">
        <v>0</v>
      </c>
      <c r="F2232" s="9" t="n">
        <v>30220212000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신화콘텍 (187270)</t>
        </is>
      </c>
      <c r="B2233" t="inlineStr">
        <is>
          <t>전동기, 발전기 및 전기 변환 · 공급 · 제어 장치 제조업</t>
        </is>
      </c>
      <c r="C2233" s="7" t="n">
        <v>2970</v>
      </c>
      <c r="D2233" s="5" t="n">
        <v>20</v>
      </c>
      <c r="E2233" s="13" t="n">
        <v>0.0068</v>
      </c>
      <c r="F2233" s="7" t="n">
        <v>30124710000</v>
      </c>
      <c r="G2233" s="5" t="n">
        <v>-5000000</v>
      </c>
      <c r="H2233" s="5" t="n">
        <v>-1614</v>
      </c>
      <c r="I2233" s="6" t="n">
        <v>-0.0001659767015184545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디와이씨 (310870)</t>
        </is>
      </c>
      <c r="B2234" s="8" t="inlineStr">
        <is>
          <t>자동차 신품 부품 제조업</t>
        </is>
      </c>
      <c r="C2234" s="9" t="n">
        <v>1370</v>
      </c>
      <c r="D2234" s="10" t="n">
        <v>23</v>
      </c>
      <c r="E2234" s="11" t="n">
        <v>0.0171</v>
      </c>
      <c r="F2234" s="9" t="n">
        <v>30033140000</v>
      </c>
      <c r="G2234" s="10" t="n">
        <v>15000000</v>
      </c>
      <c r="H2234" s="10" t="n">
        <v>10759</v>
      </c>
      <c r="I2234" s="12" t="n">
        <v>0.0004994482761376266</v>
      </c>
      <c r="J2234" s="10" t="n">
        <v>-1000000</v>
      </c>
      <c r="K2234" s="10" t="n">
        <v>-485</v>
      </c>
      <c r="L2234" s="12" t="n">
        <v>-3.329655174250844e-05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꿈비 (407400)</t>
        </is>
      </c>
      <c r="B2235" t="inlineStr">
        <is>
          <t>가구 제조업</t>
        </is>
      </c>
      <c r="C2235" s="7" t="n">
        <v>2050</v>
      </c>
      <c r="D2235" s="5" t="n">
        <v>-5</v>
      </c>
      <c r="E2235" s="13" t="n">
        <v>-0.0024</v>
      </c>
      <c r="F2235" s="7" t="n">
        <v>29999700000</v>
      </c>
      <c r="G2235" s="5" t="n">
        <v>-3000000</v>
      </c>
      <c r="H2235" s="5" t="n">
        <v>-1561</v>
      </c>
      <c r="I2235" s="6" t="n">
        <v>-0.0001000010000100001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티케이지애강 (022220)</t>
        </is>
      </c>
      <c r="B2236" s="8" t="inlineStr">
        <is>
          <t>플라스틱제품 제조업</t>
        </is>
      </c>
      <c r="C2236" s="9" t="n">
        <v>579</v>
      </c>
      <c r="D2236" s="10" t="n">
        <v>-81</v>
      </c>
      <c r="E2236" s="11" t="n">
        <v>-0.1227</v>
      </c>
      <c r="F2236" s="9" t="n">
        <v>29988726000</v>
      </c>
      <c r="G2236" s="10" t="n">
        <v>0</v>
      </c>
      <c r="H2236" s="10" t="n">
        <v>31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모아데이타 (288980)</t>
        </is>
      </c>
      <c r="B2237" t="inlineStr">
        <is>
          <t>소프트웨어 개발 및 공급업</t>
        </is>
      </c>
      <c r="C2237" s="7" t="n">
        <v>823</v>
      </c>
      <c r="D2237" s="5" t="n">
        <v>107</v>
      </c>
      <c r="E2237" s="13" t="n">
        <v>0.1494</v>
      </c>
      <c r="F2237" s="7" t="n">
        <v>29941563000</v>
      </c>
      <c r="G2237" s="5" t="n">
        <v>53000000</v>
      </c>
      <c r="H2237" s="5" t="n">
        <v>78493</v>
      </c>
      <c r="I2237" s="6" t="n">
        <v>0.001770114673038278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웰크론 (065950)</t>
        </is>
      </c>
      <c r="B2238" s="8" t="inlineStr">
        <is>
          <t>직물직조 및 직물제품 제조업</t>
        </is>
      </c>
      <c r="C2238" s="9" t="n">
        <v>1058</v>
      </c>
      <c r="D2238" s="10" t="n">
        <v>44</v>
      </c>
      <c r="E2238" s="11" t="n">
        <v>0.0434</v>
      </c>
      <c r="F2238" s="9" t="n">
        <v>29868398000</v>
      </c>
      <c r="G2238" s="10" t="n">
        <v>13000000</v>
      </c>
      <c r="H2238" s="10" t="n">
        <v>12356</v>
      </c>
      <c r="I2238" s="12" t="n">
        <v>0.0004352426266718423</v>
      </c>
      <c r="J2238" s="10" t="n">
        <v>-2000000</v>
      </c>
      <c r="K2238" s="10" t="n">
        <v>-1834</v>
      </c>
      <c r="L2238" s="12" t="n">
        <v>-6.696040410336035e-05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한싹 (430690)</t>
        </is>
      </c>
      <c r="B2239" t="inlineStr">
        <is>
          <t>소프트웨어 개발 및 공급업</t>
        </is>
      </c>
      <c r="C2239" s="7" t="n">
        <v>2740</v>
      </c>
      <c r="D2239" s="5" t="n">
        <v>-20</v>
      </c>
      <c r="E2239" s="13" t="n">
        <v>-0.0072</v>
      </c>
      <c r="F2239" s="7" t="n">
        <v>29852300000</v>
      </c>
      <c r="G2239" s="5" t="n">
        <v>-142000000</v>
      </c>
      <c r="H2239" s="5" t="n">
        <v>-52243</v>
      </c>
      <c r="I2239" s="6" t="n">
        <v>-0.004756752411037005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인스웨이브 (450520)</t>
        </is>
      </c>
      <c r="B2240" s="8" t="inlineStr">
        <is>
          <t>소프트웨어 개발 및 공급업</t>
        </is>
      </c>
      <c r="C2240" s="9" t="n">
        <v>2030</v>
      </c>
      <c r="D2240" s="10" t="n">
        <v>116</v>
      </c>
      <c r="E2240" s="11" t="n">
        <v>0.06059999999999999</v>
      </c>
      <c r="F2240" s="9" t="n">
        <v>29849120000</v>
      </c>
      <c r="G2240" s="10" t="n">
        <v>43000000</v>
      </c>
      <c r="H2240" s="10" t="n">
        <v>21125</v>
      </c>
      <c r="I2240" s="12" t="n">
        <v>0.001440578482715738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동국알앤에스 (075970)</t>
        </is>
      </c>
      <c r="B2241" t="inlineStr">
        <is>
          <t>기타 비금속 광물제품 제조업</t>
        </is>
      </c>
      <c r="C2241" s="7" t="n">
        <v>1622</v>
      </c>
      <c r="D2241" s="5" t="n">
        <v>2</v>
      </c>
      <c r="E2241" s="13" t="n">
        <v>0.0012</v>
      </c>
      <c r="F2241" s="7" t="n">
        <v>29844800000</v>
      </c>
      <c r="G2241" s="5" t="n">
        <v>-4000000</v>
      </c>
      <c r="H2241" s="5" t="n">
        <v>-2602</v>
      </c>
      <c r="I2241" s="6" t="n">
        <v>-0.0001340266981182652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모비데이즈 (363260)</t>
        </is>
      </c>
      <c r="B2242" s="8" t="inlineStr">
        <is>
          <t>광고업</t>
        </is>
      </c>
      <c r="C2242" s="9" t="n">
        <v>924</v>
      </c>
      <c r="D2242" s="10" t="n">
        <v>-9</v>
      </c>
      <c r="E2242" s="11" t="n">
        <v>-0.009599999999999999</v>
      </c>
      <c r="F2242" s="9" t="n">
        <v>29718612000</v>
      </c>
      <c r="G2242" s="10" t="n">
        <v>-5000000</v>
      </c>
      <c r="H2242" s="10" t="n">
        <v>-5802</v>
      </c>
      <c r="I2242" s="12" t="n">
        <v>-0.0001682447349829124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뷰티스킨 (406820)</t>
        </is>
      </c>
      <c r="B2243" t="inlineStr">
        <is>
          <t>기타 화학제품 제조업</t>
        </is>
      </c>
      <c r="C2243" s="7" t="n">
        <v>2100</v>
      </c>
      <c r="D2243" s="5" t="n">
        <v>-70</v>
      </c>
      <c r="E2243" s="13" t="n">
        <v>-0.0323</v>
      </c>
      <c r="F2243" s="7" t="n">
        <v>29685600000</v>
      </c>
      <c r="G2243" s="5" t="n">
        <v>-60000000</v>
      </c>
      <c r="H2243" s="5" t="n">
        <v>-26777</v>
      </c>
      <c r="I2243" s="6" t="n">
        <v>-0.00202118198722613</v>
      </c>
      <c r="J2243" s="5" t="n">
        <v>-8000000</v>
      </c>
      <c r="K2243" s="5" t="n">
        <v>-3404</v>
      </c>
      <c r="L2243" s="6" t="n">
        <v>-0.0002694909316301506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NE능률 (053290)</t>
        </is>
      </c>
      <c r="B2244" s="8" t="inlineStr">
        <is>
          <t>서적, 잡지 및 기타 인쇄물 출판업</t>
        </is>
      </c>
      <c r="C2244" s="9" t="n">
        <v>1795</v>
      </c>
      <c r="D2244" s="10" t="n">
        <v>16</v>
      </c>
      <c r="E2244" s="11" t="n">
        <v>0.009000000000000001</v>
      </c>
      <c r="F2244" s="9" t="n">
        <v>29664170000</v>
      </c>
      <c r="G2244" s="10" t="n">
        <v>-10000000</v>
      </c>
      <c r="H2244" s="10" t="n">
        <v>-5844</v>
      </c>
      <c r="I2244" s="12" t="n">
        <v>-0.0003371070217032872</v>
      </c>
      <c r="J2244" s="10" t="n">
        <v>0</v>
      </c>
      <c r="K2244" s="10" t="n">
        <v>-267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에이치엘사이언스 (239610)</t>
        </is>
      </c>
      <c r="B2245" t="inlineStr">
        <is>
          <t>기타 식품 제조업</t>
        </is>
      </c>
      <c r="C2245" s="7" t="n">
        <v>5500</v>
      </c>
      <c r="D2245" s="5" t="n">
        <v>-20</v>
      </c>
      <c r="E2245" s="13" t="n">
        <v>-0.0036</v>
      </c>
      <c r="F2245" s="7" t="n">
        <v>29656000000</v>
      </c>
      <c r="G2245" s="5" t="n">
        <v>-1000000</v>
      </c>
      <c r="H2245" s="5" t="n">
        <v>-223</v>
      </c>
      <c r="I2245" s="6" t="n">
        <v>-3.371998920960345e-05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이노인스트루먼트 (215790)</t>
        </is>
      </c>
      <c r="B2246" s="8" t="inlineStr">
        <is>
          <t>통신 및 방송 장비 제조업</t>
        </is>
      </c>
      <c r="C2246" s="9" t="n">
        <v>736</v>
      </c>
      <c r="D2246" s="10" t="n">
        <v>5</v>
      </c>
      <c r="E2246" s="11" t="n">
        <v>0.0068</v>
      </c>
      <c r="F2246" s="9" t="n">
        <v>29648288000</v>
      </c>
      <c r="G2246" s="10" t="n">
        <v>161000000</v>
      </c>
      <c r="H2246" s="10" t="n">
        <v>227179</v>
      </c>
      <c r="I2246" s="12" t="n">
        <v>0.005430330412332746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한창산업 (079170)</t>
        </is>
      </c>
      <c r="B2247" t="inlineStr">
        <is>
          <t>1차 비철금속 제조업</t>
        </is>
      </c>
      <c r="C2247" s="7" t="n">
        <v>5690</v>
      </c>
      <c r="D2247" s="5" t="n">
        <v>10</v>
      </c>
      <c r="E2247" s="13" t="n">
        <v>0.0018</v>
      </c>
      <c r="F2247" s="7" t="n">
        <v>29588000000</v>
      </c>
      <c r="G2247" s="5" t="n">
        <v>6000000</v>
      </c>
      <c r="H2247" s="5" t="n">
        <v>1085</v>
      </c>
      <c r="I2247" s="6" t="n">
        <v>0.0002027849128024875</v>
      </c>
      <c r="J2247" s="5" t="n">
        <v>22000000</v>
      </c>
      <c r="K2247" s="5" t="n">
        <v>3939</v>
      </c>
      <c r="L2247" s="6" t="n">
        <v>0.0007435446802757875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NEW (160550)</t>
        </is>
      </c>
      <c r="B2248" s="8" t="inlineStr">
        <is>
          <t>영화, 비디오물, 방송프로그램 제작 및 배급업</t>
        </is>
      </c>
      <c r="C2248" s="9" t="n">
        <v>1058</v>
      </c>
      <c r="D2248" s="10" t="n">
        <v>-2</v>
      </c>
      <c r="E2248" s="11" t="n">
        <v>-0.0019</v>
      </c>
      <c r="F2248" s="9" t="n">
        <v>29524548000</v>
      </c>
      <c r="G2248" s="10" t="n">
        <v>-2000000</v>
      </c>
      <c r="H2248" s="10" t="n">
        <v>-1748</v>
      </c>
      <c r="I2248" s="12" t="n">
        <v>-6.774024110377575e-05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멕아이씨에스 (058110)</t>
        </is>
      </c>
      <c r="B2249" t="inlineStr">
        <is>
          <t>의료용 기기 제조업</t>
        </is>
      </c>
      <c r="C2249" s="7" t="n">
        <v>1832</v>
      </c>
      <c r="D2249" s="5" t="n">
        <v>30</v>
      </c>
      <c r="E2249" s="13" t="n">
        <v>0.0166</v>
      </c>
      <c r="F2249" s="7" t="n">
        <v>29403600000</v>
      </c>
      <c r="G2249" s="5" t="n">
        <v>-46000000</v>
      </c>
      <c r="H2249" s="5" t="n">
        <v>-24449</v>
      </c>
      <c r="I2249" s="6" t="n">
        <v>-0.001564434286958059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소노스퀘어 (007720)</t>
        </is>
      </c>
      <c r="B2250" s="8" t="inlineStr">
        <is>
          <t>상품 종합 도매업</t>
        </is>
      </c>
      <c r="C2250" s="9" t="n">
        <v>1457</v>
      </c>
      <c r="D2250" s="10" t="n">
        <v>-24</v>
      </c>
      <c r="E2250" s="11" t="n">
        <v>-0.0162</v>
      </c>
      <c r="F2250" s="9" t="n">
        <v>29373120000</v>
      </c>
      <c r="G2250" s="10" t="n">
        <v>-1000000</v>
      </c>
      <c r="H2250" s="10" t="n">
        <v>-667</v>
      </c>
      <c r="I2250" s="12" t="n">
        <v>-3.404473205434084e-05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플레이그램 (009810)</t>
        </is>
      </c>
      <c r="B2251" t="inlineStr">
        <is>
          <t>기타 전문 도매업</t>
        </is>
      </c>
      <c r="C2251" s="7" t="n">
        <v>1865</v>
      </c>
      <c r="D2251" s="5" t="n">
        <v>58</v>
      </c>
      <c r="E2251" s="13" t="n">
        <v>0.0321</v>
      </c>
      <c r="F2251" s="7" t="n">
        <v>29371885000</v>
      </c>
      <c r="G2251" s="5" t="n">
        <v>-4000000</v>
      </c>
      <c r="H2251" s="5" t="n">
        <v>-2315</v>
      </c>
      <c r="I2251" s="6" t="n">
        <v>-0.0001361846541343874</v>
      </c>
      <c r="J2251" s="5" t="n">
        <v>-1000000</v>
      </c>
      <c r="K2251" s="5" t="n">
        <v>-602</v>
      </c>
      <c r="L2251" s="6" t="n">
        <v>-3.404616353359684e-05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팜스빌 (318010)</t>
        </is>
      </c>
      <c r="B2252" s="8" t="inlineStr">
        <is>
          <t>기타 식품 제조업</t>
        </is>
      </c>
      <c r="C2252" s="9" t="n">
        <v>3690</v>
      </c>
      <c r="D2252" s="10" t="n">
        <v>0</v>
      </c>
      <c r="E2252" s="11" t="n">
        <v>0</v>
      </c>
      <c r="F2252" s="9" t="n">
        <v>29258010000</v>
      </c>
      <c r="G2252" s="10" t="n">
        <v>0</v>
      </c>
      <c r="H2252" s="10" t="n">
        <v>50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싸이버원 (356890)</t>
        </is>
      </c>
      <c r="B2253" t="inlineStr">
        <is>
          <t>소프트웨어 개발 및 공급업</t>
        </is>
      </c>
      <c r="C2253" s="7" t="n">
        <v>2445</v>
      </c>
      <c r="D2253" s="5" t="n">
        <v>-10</v>
      </c>
      <c r="E2253" s="13" t="n">
        <v>-0.004099999999999999</v>
      </c>
      <c r="F2253" s="7" t="n">
        <v>29225085000</v>
      </c>
      <c r="G2253" s="5" t="n">
        <v>-5000000</v>
      </c>
      <c r="H2253" s="5" t="n">
        <v>-2269</v>
      </c>
      <c r="I2253" s="6" t="n">
        <v>-0.0001710859010333075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진양폴리 (010640)</t>
        </is>
      </c>
      <c r="B2254" s="8" t="inlineStr">
        <is>
          <t>플라스틱제품 제조업</t>
        </is>
      </c>
      <c r="C2254" s="9" t="n">
        <v>1748</v>
      </c>
      <c r="D2254" s="10" t="n">
        <v>0</v>
      </c>
      <c r="E2254" s="11" t="n">
        <v>0</v>
      </c>
      <c r="F2254" s="9" t="n">
        <v>29191600000</v>
      </c>
      <c r="G2254" s="10" t="n">
        <v>-6000000</v>
      </c>
      <c r="H2254" s="10" t="n">
        <v>-3463</v>
      </c>
      <c r="I2254" s="12" t="n">
        <v>-0.0002055385795913893</v>
      </c>
      <c r="J2254" s="10" t="n">
        <v>0</v>
      </c>
      <c r="K2254" s="10" t="n">
        <v>179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시그네틱스 (033170)</t>
        </is>
      </c>
      <c r="B2255" t="inlineStr">
        <is>
          <t>반도체 제조업</t>
        </is>
      </c>
      <c r="C2255" s="7" t="n">
        <v>340</v>
      </c>
      <c r="D2255" s="5" t="n">
        <v>0</v>
      </c>
      <c r="E2255" s="13" t="n">
        <v>0</v>
      </c>
      <c r="F2255" s="7" t="n">
        <v>29147520000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WISCOM (024070)</t>
        </is>
      </c>
      <c r="B2256" s="8" t="inlineStr">
        <is>
          <t>플라스틱제품 제조업</t>
        </is>
      </c>
      <c r="C2256" s="9" t="n">
        <v>1899</v>
      </c>
      <c r="D2256" s="10" t="n">
        <v>36</v>
      </c>
      <c r="E2256" s="11" t="n">
        <v>0.0193</v>
      </c>
      <c r="F2256" s="9" t="n">
        <v>29104074000</v>
      </c>
      <c r="G2256" s="10" t="n">
        <v>-9000000</v>
      </c>
      <c r="H2256" s="10" t="n">
        <v>-4897</v>
      </c>
      <c r="I2256" s="12" t="n">
        <v>-0.0003092350576073989</v>
      </c>
      <c r="J2256" s="10" t="n">
        <v>26000000</v>
      </c>
      <c r="K2256" s="10" t="n">
        <v>13806</v>
      </c>
      <c r="L2256" s="12" t="n">
        <v>0.0008933457219769302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크라우드웍스 (355390)</t>
        </is>
      </c>
      <c r="B2257" t="inlineStr">
        <is>
          <t>소프트웨어 개발 및 공급업</t>
        </is>
      </c>
      <c r="C2257" s="7" t="n">
        <v>1833</v>
      </c>
      <c r="D2257" s="5" t="n">
        <v>-12</v>
      </c>
      <c r="E2257" s="13" t="n">
        <v>-0.006500000000000001</v>
      </c>
      <c r="F2257" s="7" t="n">
        <v>29097042000</v>
      </c>
      <c r="G2257" s="5" t="n">
        <v>-71000000</v>
      </c>
      <c r="H2257" s="5" t="n">
        <v>-38683</v>
      </c>
      <c r="I2257" s="6" t="n">
        <v>-0.002440110578937886</v>
      </c>
      <c r="J2257" s="5" t="n">
        <v>3000000</v>
      </c>
      <c r="K2257" s="5" t="n">
        <v>1457</v>
      </c>
      <c r="L2257" s="6" t="n">
        <v>0.0001031032638987839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코디 (080530)</t>
        </is>
      </c>
      <c r="B2258" s="8" t="inlineStr">
        <is>
          <t>기타 화학제품 제조업</t>
        </is>
      </c>
      <c r="C2258" s="9" t="n">
        <v>2610</v>
      </c>
      <c r="D2258" s="10" t="n">
        <v>-65</v>
      </c>
      <c r="E2258" s="11" t="n">
        <v>-0.0243</v>
      </c>
      <c r="F2258" s="9" t="n">
        <v>28895310000</v>
      </c>
      <c r="G2258" s="10" t="n">
        <v>-16000000</v>
      </c>
      <c r="H2258" s="10" t="n">
        <v>-6094</v>
      </c>
      <c r="I2258" s="12" t="n">
        <v>-0.0005537230782434935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서울전자통신 (027040)</t>
        </is>
      </c>
      <c r="B2259" t="inlineStr">
        <is>
          <t>전동기, 발전기 및 전기 변환 · 공급 · 제어 장치 제조업</t>
        </is>
      </c>
      <c r="C2259" s="7" t="n">
        <v>2065</v>
      </c>
      <c r="D2259" s="5" t="n">
        <v>0</v>
      </c>
      <c r="E2259" s="13" t="n">
        <v>0</v>
      </c>
      <c r="F2259" s="7" t="n">
        <v>28738605000</v>
      </c>
      <c r="G2259" s="5" t="n">
        <v>-30000000</v>
      </c>
      <c r="H2259" s="5" t="n">
        <v>-14637</v>
      </c>
      <c r="I2259" s="6" t="n">
        <v>-0.001043892005196494</v>
      </c>
      <c r="J2259" s="5" t="n">
        <v>-4000000</v>
      </c>
      <c r="K2259" s="5" t="n">
        <v>-1932</v>
      </c>
      <c r="L2259" s="6" t="n">
        <v>-0.0001391856006928659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신원종합개발 (017000)</t>
        </is>
      </c>
      <c r="B2260" s="8" t="inlineStr">
        <is>
          <t>건물 건설업</t>
        </is>
      </c>
      <c r="C2260" s="9" t="n">
        <v>2455</v>
      </c>
      <c r="D2260" s="10" t="n">
        <v>45</v>
      </c>
      <c r="E2260" s="11" t="n">
        <v>0.0187</v>
      </c>
      <c r="F2260" s="9" t="n">
        <v>28644940000</v>
      </c>
      <c r="G2260" s="10" t="n">
        <v>24000000</v>
      </c>
      <c r="H2260" s="10" t="n">
        <v>9729</v>
      </c>
      <c r="I2260" s="12" t="n">
        <v>0.0008378443103738392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디지캡 (197140)</t>
        </is>
      </c>
      <c r="B2261" t="inlineStr">
        <is>
          <t>소프트웨어 개발 및 공급업</t>
        </is>
      </c>
      <c r="C2261" s="7" t="n">
        <v>2200</v>
      </c>
      <c r="D2261" s="5" t="n">
        <v>60</v>
      </c>
      <c r="E2261" s="13" t="n">
        <v>0.028</v>
      </c>
      <c r="F2261" s="7" t="n">
        <v>28628600000</v>
      </c>
      <c r="G2261" s="5" t="n">
        <v>2000000</v>
      </c>
      <c r="H2261" s="5" t="n">
        <v>784</v>
      </c>
      <c r="I2261" s="6" t="n">
        <v>6.986020972034958e-05</v>
      </c>
      <c r="J2261" s="5" t="n">
        <v>22000000</v>
      </c>
      <c r="K2261" s="5" t="n">
        <v>10000</v>
      </c>
      <c r="L2261" s="6" t="n">
        <v>0.0007684623069238454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인콘 (083640)</t>
        </is>
      </c>
      <c r="B2262" s="8" t="inlineStr">
        <is>
          <t>상품 종합 도매업</t>
        </is>
      </c>
      <c r="C2262" s="9" t="n">
        <v>1241</v>
      </c>
      <c r="D2262" s="10" t="n">
        <v>-29</v>
      </c>
      <c r="E2262" s="11" t="n">
        <v>-0.0228</v>
      </c>
      <c r="F2262" s="9" t="n">
        <v>28490878000</v>
      </c>
      <c r="G2262" s="10" t="n">
        <v>8000000</v>
      </c>
      <c r="H2262" s="10" t="n">
        <v>6246</v>
      </c>
      <c r="I2262" s="12" t="n">
        <v>0.0002807916274114122</v>
      </c>
      <c r="J2262" s="10" t="n">
        <v>-17000000</v>
      </c>
      <c r="K2262" s="10" t="n">
        <v>-13995</v>
      </c>
      <c r="L2262" s="12" t="n">
        <v>-0.0005966822082492508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한화투자증권우 (003535)</t>
        </is>
      </c>
      <c r="B2263" t="inlineStr">
        <is>
          <t>미분류</t>
        </is>
      </c>
      <c r="C2263" s="7" t="n">
        <v>5930</v>
      </c>
      <c r="D2263" s="5" t="n">
        <v>70</v>
      </c>
      <c r="E2263" s="13" t="n">
        <v>0.0119</v>
      </c>
      <c r="F2263" s="7" t="n">
        <v>28464000000</v>
      </c>
      <c r="G2263" s="5" t="n">
        <v>-4000000</v>
      </c>
      <c r="H2263" s="5" t="n">
        <v>-683</v>
      </c>
      <c r="I2263" s="6" t="n">
        <v>-0.0001405283867341203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에스디시스템 (121890)</t>
        </is>
      </c>
      <c r="B2264" s="8" t="inlineStr">
        <is>
          <t>전자부품 제조업</t>
        </is>
      </c>
      <c r="C2264" s="9" t="n">
        <v>2135</v>
      </c>
      <c r="D2264" s="10" t="n">
        <v>5</v>
      </c>
      <c r="E2264" s="11" t="n">
        <v>0.0023</v>
      </c>
      <c r="F2264" s="9" t="n">
        <v>28376285000</v>
      </c>
      <c r="G2264" s="10" t="n">
        <v>0</v>
      </c>
      <c r="H2264" s="10" t="n">
        <v>-136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웨이버스 (336060)</t>
        </is>
      </c>
      <c r="B2265" t="inlineStr">
        <is>
          <t>소프트웨어 개발 및 공급업</t>
        </is>
      </c>
      <c r="C2265" s="7" t="n">
        <v>2940</v>
      </c>
      <c r="D2265" s="5" t="n">
        <v>75</v>
      </c>
      <c r="E2265" s="13" t="n">
        <v>0.0262</v>
      </c>
      <c r="F2265" s="7" t="n">
        <v>28315140000</v>
      </c>
      <c r="G2265" s="5" t="n">
        <v>-5000000</v>
      </c>
      <c r="H2265" s="5" t="n">
        <v>-1606</v>
      </c>
      <c r="I2265" s="6" t="n">
        <v>-0.0001765839759224217</v>
      </c>
      <c r="J2265" s="5" t="n">
        <v>0</v>
      </c>
      <c r="K2265" s="5" t="n">
        <v>-85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대림통상 (006570)</t>
        </is>
      </c>
      <c r="B2266" s="8" t="inlineStr">
        <is>
          <t>기타 금속 가공제품 제조업</t>
        </is>
      </c>
      <c r="C2266" s="9" t="n">
        <v>1859</v>
      </c>
      <c r="D2266" s="10" t="n">
        <v>49</v>
      </c>
      <c r="E2266" s="11" t="n">
        <v>0.0271</v>
      </c>
      <c r="F2266" s="9" t="n">
        <v>28303275000</v>
      </c>
      <c r="G2266" s="10" t="n">
        <v>39000000</v>
      </c>
      <c r="H2266" s="10" t="n">
        <v>21088</v>
      </c>
      <c r="I2266" s="12" t="n">
        <v>0.001377932412415171</v>
      </c>
      <c r="J2266" s="10" t="n">
        <v>3000000</v>
      </c>
      <c r="K2266" s="10" t="n">
        <v>1460</v>
      </c>
      <c r="L2266" s="12" t="n">
        <v>0.0001059948009550132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바이브컴퍼니 (301300)</t>
        </is>
      </c>
      <c r="B2267" t="inlineStr">
        <is>
          <t>소프트웨어 개발 및 공급업</t>
        </is>
      </c>
      <c r="C2267" s="7" t="n">
        <v>2150</v>
      </c>
      <c r="D2267" s="5" t="n">
        <v>60</v>
      </c>
      <c r="E2267" s="13" t="n">
        <v>0.0287</v>
      </c>
      <c r="F2267" s="7" t="n">
        <v>28281100000</v>
      </c>
      <c r="G2267" s="5" t="n">
        <v>-27000000</v>
      </c>
      <c r="H2267" s="5" t="n">
        <v>-13328</v>
      </c>
      <c r="I2267" s="6" t="n">
        <v>-0.0009547011962052396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이건산업 (008250)</t>
        </is>
      </c>
      <c r="B2268" s="8" t="inlineStr">
        <is>
          <t>나무제품 제조업</t>
        </is>
      </c>
      <c r="C2268" s="9" t="n">
        <v>2580</v>
      </c>
      <c r="D2268" s="10" t="n">
        <v>0</v>
      </c>
      <c r="E2268" s="11" t="n">
        <v>0</v>
      </c>
      <c r="F2268" s="9" t="n">
        <v>28256160000</v>
      </c>
      <c r="G2268" s="10" t="n">
        <v>-11000000</v>
      </c>
      <c r="H2268" s="10" t="n">
        <v>-4295</v>
      </c>
      <c r="I2268" s="12" t="n">
        <v>-0.0003892956438525263</v>
      </c>
      <c r="J2268" s="10" t="n">
        <v>0</v>
      </c>
      <c r="K2268" s="10" t="n">
        <v>149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티에스넥스젠 (043220)</t>
        </is>
      </c>
      <c r="B2269" t="inlineStr">
        <is>
          <t>특수 목적용 기계 제조업</t>
        </is>
      </c>
      <c r="C2269" s="7" t="n">
        <v>1710</v>
      </c>
      <c r="D2269" s="5" t="n">
        <v>0</v>
      </c>
      <c r="E2269" s="13" t="n">
        <v>0</v>
      </c>
      <c r="F2269" s="7" t="n">
        <v>28191060000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누리플랜 (069140)</t>
        </is>
      </c>
      <c r="B2270" s="8" t="inlineStr">
        <is>
          <t>구조용 금속제품, 탱크 및 증기발생기 제조업</t>
        </is>
      </c>
      <c r="C2270" s="9" t="n">
        <v>1867</v>
      </c>
      <c r="D2270" s="10" t="n">
        <v>-15</v>
      </c>
      <c r="E2270" s="11" t="n">
        <v>-0.008</v>
      </c>
      <c r="F2270" s="9" t="n">
        <v>28182365000</v>
      </c>
      <c r="G2270" s="10" t="n">
        <v>-10000000</v>
      </c>
      <c r="H2270" s="10" t="n">
        <v>-5633</v>
      </c>
      <c r="I2270" s="12" t="n">
        <v>-0.0003548318247953995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한주라이트메탈 (198940)</t>
        </is>
      </c>
      <c r="B2271" t="inlineStr">
        <is>
          <t>1차 비철금속 제조업</t>
        </is>
      </c>
      <c r="C2271" s="7" t="n">
        <v>1415</v>
      </c>
      <c r="D2271" s="5" t="n">
        <v>-64</v>
      </c>
      <c r="E2271" s="13" t="n">
        <v>-0.0433</v>
      </c>
      <c r="F2271" s="7" t="n">
        <v>28171235000</v>
      </c>
      <c r="G2271" s="5" t="n">
        <v>-96000000</v>
      </c>
      <c r="H2271" s="5" t="n">
        <v>-67044</v>
      </c>
      <c r="I2271" s="6" t="n">
        <v>-0.003407731325942934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카스 (016920)</t>
        </is>
      </c>
      <c r="B2272" s="8" t="inlineStr">
        <is>
          <t>기계장비 및 관련 물품 도매업</t>
        </is>
      </c>
      <c r="C2272" s="9" t="n">
        <v>1060</v>
      </c>
      <c r="D2272" s="10" t="n">
        <v>5</v>
      </c>
      <c r="E2272" s="11" t="n">
        <v>0.004699999999999999</v>
      </c>
      <c r="F2272" s="9" t="n">
        <v>28082580000</v>
      </c>
      <c r="G2272" s="10" t="n">
        <v>-15000000</v>
      </c>
      <c r="H2272" s="10" t="n">
        <v>-14081</v>
      </c>
      <c r="I2272" s="12" t="n">
        <v>-0.0005341389573180242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청보 (013720)</t>
        </is>
      </c>
      <c r="B2273" t="inlineStr">
        <is>
          <t>자동차 신품 부품 제조업</t>
        </is>
      </c>
      <c r="C2273" s="7" t="n">
        <v>2305</v>
      </c>
      <c r="D2273" s="5" t="n">
        <v>55</v>
      </c>
      <c r="E2273" s="13" t="n">
        <v>0.0244</v>
      </c>
      <c r="F2273" s="7" t="n">
        <v>28040325000</v>
      </c>
      <c r="G2273" s="5" t="n">
        <v>-8000000</v>
      </c>
      <c r="H2273" s="5" t="n">
        <v>-3413</v>
      </c>
      <c r="I2273" s="6" t="n">
        <v>-0.0002853033978743114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자비스 (254120)</t>
        </is>
      </c>
      <c r="B2274" s="8" t="inlineStr">
        <is>
          <t>특수 목적용 기계 제조업</t>
        </is>
      </c>
      <c r="C2274" s="9" t="n">
        <v>911</v>
      </c>
      <c r="D2274" s="10" t="n">
        <v>1</v>
      </c>
      <c r="E2274" s="11" t="n">
        <v>0.0011</v>
      </c>
      <c r="F2274" s="9" t="n">
        <v>28016894000</v>
      </c>
      <c r="G2274" s="10" t="n">
        <v>2000000</v>
      </c>
      <c r="H2274" s="10" t="n">
        <v>2310</v>
      </c>
      <c r="I2274" s="12" t="n">
        <v>7.138550047696222e-05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케이바이오랩스 (038530)</t>
        </is>
      </c>
      <c r="B2275" t="inlineStr">
        <is>
          <t>생활용품 도매업</t>
        </is>
      </c>
      <c r="C2275" s="7" t="n">
        <v>1082</v>
      </c>
      <c r="D2275" s="5" t="n">
        <v>-6</v>
      </c>
      <c r="E2275" s="13" t="n">
        <v>-0.005500000000000001</v>
      </c>
      <c r="F2275" s="7" t="n">
        <v>28012980000</v>
      </c>
      <c r="G2275" s="5" t="n">
        <v>-31000000</v>
      </c>
      <c r="H2275" s="5" t="n">
        <v>-28206</v>
      </c>
      <c r="I2275" s="6" t="n">
        <v>-0.001106629855160001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동원수산 (030720)</t>
        </is>
      </c>
      <c r="B2276" s="8" t="inlineStr">
        <is>
          <t>어로 어업</t>
        </is>
      </c>
      <c r="C2276" s="9" t="n">
        <v>6020</v>
      </c>
      <c r="D2276" s="10" t="n">
        <v>-80</v>
      </c>
      <c r="E2276" s="11" t="n">
        <v>-0.0131</v>
      </c>
      <c r="F2276" s="9" t="n">
        <v>28011060000</v>
      </c>
      <c r="G2276" s="10" t="n">
        <v>11000000</v>
      </c>
      <c r="H2276" s="10" t="n">
        <v>1805</v>
      </c>
      <c r="I2276" s="12" t="n">
        <v>0.0003927020255570478</v>
      </c>
      <c r="J2276" s="10" t="n">
        <v>9000000</v>
      </c>
      <c r="K2276" s="10" t="n">
        <v>1414</v>
      </c>
      <c r="L2276" s="12" t="n">
        <v>0.0003213016572739482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에프알텍 (073540)</t>
        </is>
      </c>
      <c r="B2277" t="inlineStr">
        <is>
          <t>통신 및 방송 장비 제조업</t>
        </is>
      </c>
      <c r="C2277" s="7" t="n">
        <v>2455</v>
      </c>
      <c r="D2277" s="5" t="n">
        <v>145</v>
      </c>
      <c r="E2277" s="13" t="n">
        <v>0.06280000000000001</v>
      </c>
      <c r="F2277" s="7" t="n">
        <v>27987000000</v>
      </c>
      <c r="G2277" s="5" t="n">
        <v>118000000</v>
      </c>
      <c r="H2277" s="5" t="n">
        <v>51274</v>
      </c>
      <c r="I2277" s="6" t="n">
        <v>0.004216243255797334</v>
      </c>
      <c r="J2277" s="5" t="n">
        <v>-2000000</v>
      </c>
      <c r="K2277" s="5" t="n">
        <v>-791</v>
      </c>
      <c r="L2277" s="6" t="n">
        <v>-7.146175009825991e-05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한국주강 (025890)</t>
        </is>
      </c>
      <c r="B2278" s="8" t="inlineStr">
        <is>
          <t>특수 목적용 기계 제조업</t>
        </is>
      </c>
      <c r="C2278" s="9" t="n">
        <v>2510</v>
      </c>
      <c r="D2278" s="10" t="n">
        <v>-60</v>
      </c>
      <c r="E2278" s="11" t="n">
        <v>-0.0233</v>
      </c>
      <c r="F2278" s="9" t="n">
        <v>27971440000</v>
      </c>
      <c r="G2278" s="10" t="n">
        <v>57000000</v>
      </c>
      <c r="H2278" s="10" t="n">
        <v>23050</v>
      </c>
      <c r="I2278" s="12" t="n">
        <v>0.002037792834405379</v>
      </c>
      <c r="J2278" s="10" t="n">
        <v>0</v>
      </c>
      <c r="K2278" s="10" t="n">
        <v>114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GH신소재 (130500)</t>
        </is>
      </c>
      <c r="B2279" t="inlineStr">
        <is>
          <t>기타 섬유제품 제조업</t>
        </is>
      </c>
      <c r="C2279" s="7" t="n">
        <v>1923</v>
      </c>
      <c r="D2279" s="5" t="n">
        <v>13</v>
      </c>
      <c r="E2279" s="13" t="n">
        <v>0.0068</v>
      </c>
      <c r="F2279" s="7" t="n">
        <v>27970035000</v>
      </c>
      <c r="G2279" s="5" t="n">
        <v>3000000</v>
      </c>
      <c r="H2279" s="5" t="n">
        <v>1789</v>
      </c>
      <c r="I2279" s="6" t="n">
        <v>0.0001072576419729185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성우테크론 (045300)</t>
        </is>
      </c>
      <c r="B2280" s="8" t="inlineStr">
        <is>
          <t>전자부품 제조업</t>
        </is>
      </c>
      <c r="C2280" s="9" t="n">
        <v>2650</v>
      </c>
      <c r="D2280" s="10" t="n">
        <v>65</v>
      </c>
      <c r="E2280" s="11" t="n">
        <v>0.0251</v>
      </c>
      <c r="F2280" s="9" t="n">
        <v>27949550000</v>
      </c>
      <c r="G2280" s="10" t="n">
        <v>42000000</v>
      </c>
      <c r="H2280" s="10" t="n">
        <v>15648</v>
      </c>
      <c r="I2280" s="12" t="n">
        <v>0.001502707557008968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더라미 (032860)</t>
        </is>
      </c>
      <c r="B2281" t="inlineStr">
        <is>
          <t>해체, 선별 및 원료 재생업</t>
        </is>
      </c>
      <c r="C2281" s="7" t="n">
        <v>690</v>
      </c>
      <c r="D2281" s="5" t="n">
        <v>0</v>
      </c>
      <c r="E2281" s="13" t="n">
        <v>0</v>
      </c>
      <c r="F2281" s="7" t="n">
        <v>27872550000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뉴온 (123840)</t>
        </is>
      </c>
      <c r="B2282" s="8" t="inlineStr">
        <is>
          <t>기타 식품 제조업</t>
        </is>
      </c>
      <c r="C2282" s="9" t="n">
        <v>1792</v>
      </c>
      <c r="D2282" s="10" t="n">
        <v>-9</v>
      </c>
      <c r="E2282" s="11" t="n">
        <v>-0.005</v>
      </c>
      <c r="F2282" s="9" t="n">
        <v>27870976000</v>
      </c>
      <c r="G2282" s="10" t="n">
        <v>1000000</v>
      </c>
      <c r="H2282" s="10" t="n">
        <v>679</v>
      </c>
      <c r="I2282" s="12" t="n">
        <v>3.58796189986314e-05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케이웨더 (068100)</t>
        </is>
      </c>
      <c r="B2283" t="inlineStr">
        <is>
          <t>일반 목적용 기계 제조업</t>
        </is>
      </c>
      <c r="C2283" s="7" t="n">
        <v>2335</v>
      </c>
      <c r="D2283" s="5" t="n">
        <v>85</v>
      </c>
      <c r="E2283" s="13" t="n">
        <v>0.0378</v>
      </c>
      <c r="F2283" s="7" t="n">
        <v>27849545000</v>
      </c>
      <c r="G2283" s="5" t="n">
        <v>3000000</v>
      </c>
      <c r="H2283" s="5" t="n">
        <v>1470</v>
      </c>
      <c r="I2283" s="6" t="n">
        <v>0.0001077216880922112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진도 (088790)</t>
        </is>
      </c>
      <c r="B2284" s="8" t="inlineStr">
        <is>
          <t>기타 전문 도매업</t>
        </is>
      </c>
      <c r="C2284" s="9" t="n">
        <v>2235</v>
      </c>
      <c r="D2284" s="10" t="n">
        <v>-30</v>
      </c>
      <c r="E2284" s="11" t="n">
        <v>-0.0132</v>
      </c>
      <c r="F2284" s="9" t="n">
        <v>27819045000</v>
      </c>
      <c r="G2284" s="10" t="n">
        <v>22000000</v>
      </c>
      <c r="H2284" s="10" t="n">
        <v>9712</v>
      </c>
      <c r="I2284" s="12" t="n">
        <v>0.0007908251343638862</v>
      </c>
      <c r="J2284" s="10" t="n">
        <v>-11000000</v>
      </c>
      <c r="K2284" s="10" t="n">
        <v>-5205</v>
      </c>
      <c r="L2284" s="12" t="n">
        <v>-0.0003954125671819431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티웨이홀딩스 (004870)</t>
        </is>
      </c>
      <c r="B2285" t="inlineStr">
        <is>
          <t>시멘트, 석회, 플라스터 및 그 제품 제조업</t>
        </is>
      </c>
      <c r="C2285" s="7" t="n">
        <v>1228</v>
      </c>
      <c r="D2285" s="5" t="n">
        <v>18</v>
      </c>
      <c r="E2285" s="13" t="n">
        <v>0.0149</v>
      </c>
      <c r="F2285" s="7" t="n">
        <v>27792096000</v>
      </c>
      <c r="G2285" s="5" t="n">
        <v>15000000</v>
      </c>
      <c r="H2285" s="5" t="n">
        <v>11988</v>
      </c>
      <c r="I2285" s="6" t="n">
        <v>0.0005397217971613224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메이슨캐피탈 (021880)</t>
        </is>
      </c>
      <c r="B2286" s="8" t="inlineStr">
        <is>
          <t>기타 금융업</t>
        </is>
      </c>
      <c r="C2286" s="9" t="n">
        <v>1309</v>
      </c>
      <c r="D2286" s="10" t="n">
        <v>24</v>
      </c>
      <c r="E2286" s="11" t="n">
        <v>0.0187</v>
      </c>
      <c r="F2286" s="9" t="n">
        <v>27774362000</v>
      </c>
      <c r="G2286" s="10" t="n">
        <v>13000000</v>
      </c>
      <c r="H2286" s="10" t="n">
        <v>10073</v>
      </c>
      <c r="I2286" s="12" t="n">
        <v>0.0004680575561015587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마니커에프앤지 (195500)</t>
        </is>
      </c>
      <c r="B2287" t="inlineStr">
        <is>
          <t>도축, 육류 가공 및 저장 처리업</t>
        </is>
      </c>
      <c r="C2287" s="7" t="n">
        <v>1736</v>
      </c>
      <c r="D2287" s="5" t="n">
        <v>-8</v>
      </c>
      <c r="E2287" s="13" t="n">
        <v>-0.0046</v>
      </c>
      <c r="F2287" s="7" t="n">
        <v>27737808000</v>
      </c>
      <c r="G2287" s="5" t="n">
        <v>-3000000</v>
      </c>
      <c r="H2287" s="5" t="n">
        <v>-1722</v>
      </c>
      <c r="I2287" s="6" t="n">
        <v>-0.0001081556264287358</v>
      </c>
      <c r="J2287" s="5" t="n">
        <v>1000000</v>
      </c>
      <c r="K2287" s="5" t="n">
        <v>384</v>
      </c>
      <c r="L2287" s="6" t="n">
        <v>3.605187547624528e-05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세니젠 (188260)</t>
        </is>
      </c>
      <c r="B2288" s="8" t="inlineStr">
        <is>
          <t>그외 기타 제품 제조업</t>
        </is>
      </c>
      <c r="C2288" s="9" t="n">
        <v>1994</v>
      </c>
      <c r="D2288" s="10" t="n">
        <v>13</v>
      </c>
      <c r="E2288" s="11" t="n">
        <v>0.0066</v>
      </c>
      <c r="F2288" s="9" t="n">
        <v>27718594000</v>
      </c>
      <c r="G2288" s="10" t="n">
        <v>0</v>
      </c>
      <c r="H2288" s="10" t="n">
        <v>-152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인디에프 (014990)</t>
        </is>
      </c>
      <c r="B2289" t="inlineStr">
        <is>
          <t>봉제의복 제조업</t>
        </is>
      </c>
      <c r="C2289" s="7" t="n">
        <v>1845</v>
      </c>
      <c r="D2289" s="5" t="n">
        <v>2</v>
      </c>
      <c r="E2289" s="13" t="n">
        <v>0.0011</v>
      </c>
      <c r="F2289" s="7" t="n">
        <v>27715590000</v>
      </c>
      <c r="G2289" s="5" t="n">
        <v>-7000000</v>
      </c>
      <c r="H2289" s="5" t="n">
        <v>-3629</v>
      </c>
      <c r="I2289" s="6" t="n">
        <v>-0.0002525654333896554</v>
      </c>
      <c r="J2289" s="5" t="n">
        <v>0</v>
      </c>
      <c r="K2289" s="5" t="n">
        <v>-2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아이언디바이스 (464500)</t>
        </is>
      </c>
      <c r="B2290" s="8" t="inlineStr">
        <is>
          <t>반도체 제조업</t>
        </is>
      </c>
      <c r="C2290" s="9" t="n">
        <v>1980</v>
      </c>
      <c r="D2290" s="10" t="n">
        <v>31</v>
      </c>
      <c r="E2290" s="11" t="n">
        <v>0.0159</v>
      </c>
      <c r="F2290" s="9" t="n">
        <v>27706140000</v>
      </c>
      <c r="G2290" s="10" t="n">
        <v>-12000000</v>
      </c>
      <c r="H2290" s="10" t="n">
        <v>-6262</v>
      </c>
      <c r="I2290" s="12" t="n">
        <v>-0.000433116991396131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에스켐 (475660)</t>
        </is>
      </c>
      <c r="B2291" t="inlineStr">
        <is>
          <t>기타 화학제품 제조업</t>
        </is>
      </c>
      <c r="C2291" s="7" t="n">
        <v>3475</v>
      </c>
      <c r="D2291" s="5" t="n">
        <v>-125</v>
      </c>
      <c r="E2291" s="13" t="n">
        <v>-0.0347</v>
      </c>
      <c r="F2291" s="7" t="n">
        <v>27553275000</v>
      </c>
      <c r="G2291" s="5" t="n">
        <v>-4000000</v>
      </c>
      <c r="H2291" s="5" t="n">
        <v>-1149</v>
      </c>
      <c r="I2291" s="6" t="n">
        <v>-0.0001451733051697121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브레인즈컴퍼니 (099390)</t>
        </is>
      </c>
      <c r="B2292" s="8" t="inlineStr">
        <is>
          <t>소프트웨어 개발 및 공급업</t>
        </is>
      </c>
      <c r="C2292" s="9" t="n">
        <v>3350</v>
      </c>
      <c r="D2292" s="10" t="n">
        <v>-50</v>
      </c>
      <c r="E2292" s="11" t="n">
        <v>-0.0147</v>
      </c>
      <c r="F2292" s="9" t="n">
        <v>27496800000</v>
      </c>
      <c r="G2292" s="10" t="n">
        <v>-2000000</v>
      </c>
      <c r="H2292" s="10" t="n">
        <v>-445</v>
      </c>
      <c r="I2292" s="12" t="n">
        <v>-7.273573652206803e-05</v>
      </c>
      <c r="J2292" s="10" t="n">
        <v>-1000000</v>
      </c>
      <c r="K2292" s="10" t="n">
        <v>-309</v>
      </c>
      <c r="L2292" s="12" t="n">
        <v>-3.636786826103401e-05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에이루트 (096690)</t>
        </is>
      </c>
      <c r="B2293" t="inlineStr">
        <is>
          <t>컴퓨터 및 주변장치 제조업</t>
        </is>
      </c>
      <c r="C2293" s="7" t="n">
        <v>6790</v>
      </c>
      <c r="D2293" s="5" t="n">
        <v>-50</v>
      </c>
      <c r="E2293" s="13" t="n">
        <v>-0.0073</v>
      </c>
      <c r="F2293" s="7" t="n">
        <v>27309380000</v>
      </c>
      <c r="G2293" s="5" t="n">
        <v>-2000000</v>
      </c>
      <c r="H2293" s="5" t="n">
        <v>-343</v>
      </c>
      <c r="I2293" s="6" t="n">
        <v>-7.323491049595414e-05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플래티어 (367000)</t>
        </is>
      </c>
      <c r="B2294" s="8" t="inlineStr">
        <is>
          <t>소프트웨어 개발 및 공급업</t>
        </is>
      </c>
      <c r="C2294" s="9" t="n">
        <v>3255</v>
      </c>
      <c r="D2294" s="10" t="n">
        <v>25</v>
      </c>
      <c r="E2294" s="11" t="n">
        <v>0.0077</v>
      </c>
      <c r="F2294" s="9" t="n">
        <v>27302940000</v>
      </c>
      <c r="G2294" s="10" t="n">
        <v>0</v>
      </c>
      <c r="H2294" s="10" t="n">
        <v>-48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풍강 (093380)</t>
        </is>
      </c>
      <c r="B2295" t="inlineStr">
        <is>
          <t>기타 금속 가공제품 제조업</t>
        </is>
      </c>
      <c r="C2295" s="7" t="n">
        <v>2760</v>
      </c>
      <c r="D2295" s="5" t="n">
        <v>-145</v>
      </c>
      <c r="E2295" s="13" t="n">
        <v>-0.0499</v>
      </c>
      <c r="F2295" s="7" t="n">
        <v>27266040000</v>
      </c>
      <c r="G2295" s="5" t="n">
        <v>-39000000</v>
      </c>
      <c r="H2295" s="5" t="n">
        <v>-13710</v>
      </c>
      <c r="I2295" s="6" t="n">
        <v>-0.001430350721997034</v>
      </c>
      <c r="J2295" s="5" t="n">
        <v>5000000</v>
      </c>
      <c r="K2295" s="5" t="n">
        <v>1676</v>
      </c>
      <c r="L2295" s="6" t="n">
        <v>0.0001833782976919274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빌리언스 (044480)</t>
        </is>
      </c>
      <c r="B2296" s="8" t="inlineStr">
        <is>
          <t>창작 및 예술관련 서비스업</t>
        </is>
      </c>
      <c r="C2296" s="9" t="n">
        <v>820</v>
      </c>
      <c r="D2296" s="10" t="n">
        <v>0</v>
      </c>
      <c r="E2296" s="11" t="n">
        <v>0</v>
      </c>
      <c r="F2296" s="9" t="n">
        <v>27265000000</v>
      </c>
      <c r="G2296" s="10" t="n">
        <v>-14000000</v>
      </c>
      <c r="H2296" s="10" t="n">
        <v>-16790</v>
      </c>
      <c r="I2296" s="12" t="n">
        <v>-0.0005134788189987163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신진에스엠 (138070)</t>
        </is>
      </c>
      <c r="B2297" t="inlineStr">
        <is>
          <t>기타 금속 가공제품 제조업</t>
        </is>
      </c>
      <c r="C2297" s="7" t="n">
        <v>1555</v>
      </c>
      <c r="D2297" s="5" t="n">
        <v>30</v>
      </c>
      <c r="E2297" s="13" t="n">
        <v>0.0197</v>
      </c>
      <c r="F2297" s="7" t="n">
        <v>27217165000</v>
      </c>
      <c r="G2297" s="5" t="n">
        <v>7000000</v>
      </c>
      <c r="H2297" s="5" t="n">
        <v>4684</v>
      </c>
      <c r="I2297" s="6" t="n">
        <v>0.0002571906368646404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한울앤제주 (276730)</t>
        </is>
      </c>
      <c r="B2298" s="8" t="inlineStr">
        <is>
          <t>알코올음료 제조업</t>
        </is>
      </c>
      <c r="C2298" s="9" t="n">
        <v>11470</v>
      </c>
      <c r="D2298" s="10" t="n">
        <v>0</v>
      </c>
      <c r="E2298" s="11" t="n">
        <v>0</v>
      </c>
      <c r="F2298" s="9" t="n">
        <v>27195370000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폴라리스우노 (114630)</t>
        </is>
      </c>
      <c r="B2299" t="inlineStr">
        <is>
          <t>화학섬유 제조업</t>
        </is>
      </c>
      <c r="C2299" s="7" t="n">
        <v>1575</v>
      </c>
      <c r="D2299" s="5" t="n">
        <v>-5</v>
      </c>
      <c r="E2299" s="13" t="n">
        <v>-0.0032</v>
      </c>
      <c r="F2299" s="7" t="n">
        <v>27145125000</v>
      </c>
      <c r="G2299" s="5" t="n">
        <v>-18000000</v>
      </c>
      <c r="H2299" s="5" t="n">
        <v>-11399</v>
      </c>
      <c r="I2299" s="6" t="n">
        <v>-0.000663102490778731</v>
      </c>
      <c r="J2299" s="5" t="n">
        <v>21000000</v>
      </c>
      <c r="K2299" s="5" t="n">
        <v>13760</v>
      </c>
      <c r="L2299" s="6" t="n">
        <v>0.0007736195725751862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위즈코프 (038620)</t>
        </is>
      </c>
      <c r="B2300" s="8" t="inlineStr">
        <is>
          <t>연료 소매업</t>
        </is>
      </c>
      <c r="C2300" s="9" t="n">
        <v>1788</v>
      </c>
      <c r="D2300" s="10" t="n">
        <v>-12</v>
      </c>
      <c r="E2300" s="11" t="n">
        <v>-0.0067</v>
      </c>
      <c r="F2300" s="9" t="n">
        <v>27079260000</v>
      </c>
      <c r="G2300" s="10" t="n">
        <v>-2000000</v>
      </c>
      <c r="H2300" s="10" t="n">
        <v>-1010</v>
      </c>
      <c r="I2300" s="12" t="n">
        <v>-7.385726197835539e-05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자이언트스텝 (289220)</t>
        </is>
      </c>
      <c r="B2301" t="inlineStr">
        <is>
          <t>영화, 비디오물, 방송프로그램 제작 및 배급업</t>
        </is>
      </c>
      <c r="C2301" s="7" t="n">
        <v>1213</v>
      </c>
      <c r="D2301" s="5" t="n">
        <v>-1</v>
      </c>
      <c r="E2301" s="13" t="n">
        <v>-0.0008</v>
      </c>
      <c r="F2301" s="7" t="n">
        <v>27064456000</v>
      </c>
      <c r="G2301" s="5" t="n">
        <v>-7000000</v>
      </c>
      <c r="H2301" s="5" t="n">
        <v>-5564</v>
      </c>
      <c r="I2301" s="6" t="n">
        <v>-0.0002586418141934942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삼진 (032750)</t>
        </is>
      </c>
      <c r="B2302" s="8" t="inlineStr">
        <is>
          <t>통신 및 방송 장비 제조업</t>
        </is>
      </c>
      <c r="C2302" s="9" t="n">
        <v>2995</v>
      </c>
      <c r="D2302" s="10" t="n">
        <v>5</v>
      </c>
      <c r="E2302" s="11" t="n">
        <v>0.0017</v>
      </c>
      <c r="F2302" s="9" t="n">
        <v>27047845000</v>
      </c>
      <c r="G2302" s="10" t="n">
        <v>-2000000</v>
      </c>
      <c r="H2302" s="10" t="n">
        <v>-768</v>
      </c>
      <c r="I2302" s="12" t="n">
        <v>-7.394304426101229e-05</v>
      </c>
      <c r="J2302" s="10" t="n">
        <v>-1000000</v>
      </c>
      <c r="K2302" s="10" t="n">
        <v>-181</v>
      </c>
      <c r="L2302" s="12" t="n">
        <v>-3.697152213050614e-05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파버나인 (177830)</t>
        </is>
      </c>
      <c r="B2303" t="inlineStr">
        <is>
          <t>전자부품 제조업</t>
        </is>
      </c>
      <c r="C2303" s="7" t="n">
        <v>2380</v>
      </c>
      <c r="D2303" s="5" t="n">
        <v>0</v>
      </c>
      <c r="E2303" s="13" t="n">
        <v>0</v>
      </c>
      <c r="F2303" s="7" t="n">
        <v>26953500000</v>
      </c>
      <c r="G2303" s="5" t="n">
        <v>-8000000</v>
      </c>
      <c r="H2303" s="5" t="n">
        <v>-3144</v>
      </c>
      <c r="I2303" s="6" t="n">
        <v>-0.0002968074647077374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1003</v>
      </c>
      <c r="D2304" s="10" t="n">
        <v>-3</v>
      </c>
      <c r="E2304" s="11" t="n">
        <v>-0.003</v>
      </c>
      <c r="F2304" s="9" t="n">
        <v>26951613000</v>
      </c>
      <c r="G2304" s="10" t="n">
        <v>-6000000</v>
      </c>
      <c r="H2304" s="10" t="n">
        <v>-6426</v>
      </c>
      <c r="I2304" s="12" t="n">
        <v>-0.0002226211841198521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대한과학 (131220)</t>
        </is>
      </c>
      <c r="B2305" t="inlineStr">
        <is>
          <t>기계장비 및 관련 물품 도매업</t>
        </is>
      </c>
      <c r="C2305" s="7" t="n">
        <v>3610</v>
      </c>
      <c r="D2305" s="5" t="n">
        <v>-20</v>
      </c>
      <c r="E2305" s="13" t="n">
        <v>-0.005500000000000001</v>
      </c>
      <c r="F2305" s="7" t="n">
        <v>26908940000</v>
      </c>
      <c r="G2305" s="5" t="n">
        <v>0</v>
      </c>
      <c r="H2305" s="5" t="n">
        <v>35</v>
      </c>
      <c r="I2305" s="6" t="n">
        <v>0</v>
      </c>
      <c r="J2305" s="5" t="n">
        <v>0</v>
      </c>
      <c r="K2305" s="5" t="n">
        <v>5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아이지넷 (462980)</t>
        </is>
      </c>
      <c r="B2306" s="8" t="inlineStr">
        <is>
          <t>기타 정보 서비스업</t>
        </is>
      </c>
      <c r="C2306" s="9" t="n">
        <v>1475</v>
      </c>
      <c r="D2306" s="10" t="n">
        <v>12</v>
      </c>
      <c r="E2306" s="11" t="n">
        <v>0.008199999999999999</v>
      </c>
      <c r="F2306" s="9" t="n">
        <v>26895150000</v>
      </c>
      <c r="G2306" s="10" t="n">
        <v>-3000000</v>
      </c>
      <c r="H2306" s="10" t="n">
        <v>-2195</v>
      </c>
      <c r="I2306" s="12" t="n">
        <v>-0.0001115442747112398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대원전선우 (006345)</t>
        </is>
      </c>
      <c r="B2307" t="inlineStr">
        <is>
          <t>미분류</t>
        </is>
      </c>
      <c r="C2307" s="7" t="n">
        <v>10250</v>
      </c>
      <c r="D2307" s="5" t="n">
        <v>-80</v>
      </c>
      <c r="E2307" s="13" t="n">
        <v>-0.0077</v>
      </c>
      <c r="F2307" s="7" t="n">
        <v>26865250000</v>
      </c>
      <c r="G2307" s="5" t="n">
        <v>27000000</v>
      </c>
      <c r="H2307" s="5" t="n">
        <v>2873</v>
      </c>
      <c r="I2307" s="6" t="n">
        <v>0.001005015773164218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에스에너지 (095910)</t>
        </is>
      </c>
      <c r="B2308" s="8" t="inlineStr">
        <is>
          <t>전동기, 발전기 및 전기 변환 · 공급 · 제어 장치 제조업</t>
        </is>
      </c>
      <c r="C2308" s="9" t="n">
        <v>716</v>
      </c>
      <c r="D2308" s="10" t="n">
        <v>1</v>
      </c>
      <c r="E2308" s="11" t="n">
        <v>0.0014</v>
      </c>
      <c r="F2308" s="9" t="n">
        <v>26703936000</v>
      </c>
      <c r="G2308" s="10" t="n">
        <v>54000000</v>
      </c>
      <c r="H2308" s="10" t="n">
        <v>76997</v>
      </c>
      <c r="I2308" s="12" t="n">
        <v>0.002022173809883307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프리티 (006490)</t>
        </is>
      </c>
      <c r="B2309" t="inlineStr">
        <is>
          <t>전기 통신업</t>
        </is>
      </c>
      <c r="C2309" s="7" t="n">
        <v>898</v>
      </c>
      <c r="D2309" s="5" t="n">
        <v>0</v>
      </c>
      <c r="E2309" s="13" t="n">
        <v>0</v>
      </c>
      <c r="F2309" s="7" t="n">
        <v>26560146000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휴네시온 (290270)</t>
        </is>
      </c>
      <c r="B2310" s="8" t="inlineStr">
        <is>
          <t>소프트웨어 개발 및 공급업</t>
        </is>
      </c>
      <c r="C2310" s="9" t="n">
        <v>2755</v>
      </c>
      <c r="D2310" s="10" t="n">
        <v>-10</v>
      </c>
      <c r="E2310" s="11" t="n">
        <v>-0.0036</v>
      </c>
      <c r="F2310" s="9" t="n">
        <v>26467285000</v>
      </c>
      <c r="G2310" s="10" t="n">
        <v>-4000000</v>
      </c>
      <c r="H2310" s="10" t="n">
        <v>-1579</v>
      </c>
      <c r="I2310" s="12" t="n">
        <v>-0.0001511299704522017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한창 (005110)</t>
        </is>
      </c>
      <c r="B2311" t="inlineStr">
        <is>
          <t>기계장비 및 관련 물품 도매업</t>
        </is>
      </c>
      <c r="C2311" s="7" t="n">
        <v>1254</v>
      </c>
      <c r="D2311" s="5" t="n">
        <v>0</v>
      </c>
      <c r="E2311" s="13" t="n">
        <v>0</v>
      </c>
      <c r="F2311" s="7" t="n">
        <v>26466924000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신풍제약우 (019175)</t>
        </is>
      </c>
      <c r="B2312" s="8" t="inlineStr">
        <is>
          <t>미분류</t>
        </is>
      </c>
      <c r="C2312" s="9" t="n">
        <v>13290</v>
      </c>
      <c r="D2312" s="10" t="n">
        <v>180</v>
      </c>
      <c r="E2312" s="11" t="n">
        <v>0.0137</v>
      </c>
      <c r="F2312" s="9" t="n">
        <v>26460390000</v>
      </c>
      <c r="G2312" s="10" t="n">
        <v>-10000000</v>
      </c>
      <c r="H2312" s="10" t="n">
        <v>-737</v>
      </c>
      <c r="I2312" s="12" t="n">
        <v>-0.000377923379058283</v>
      </c>
      <c r="J2312" s="10" t="n">
        <v>0</v>
      </c>
      <c r="K2312" s="10" t="n">
        <v>-29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컬러레이 (900310)</t>
        </is>
      </c>
      <c r="B2313" t="inlineStr">
        <is>
          <t>기타 금융업</t>
        </is>
      </c>
      <c r="C2313" s="7" t="n">
        <v>2065</v>
      </c>
      <c r="D2313" s="5" t="n">
        <v>85</v>
      </c>
      <c r="E2313" s="13" t="n">
        <v>0.0429</v>
      </c>
      <c r="F2313" s="7" t="n">
        <v>26448520000</v>
      </c>
      <c r="G2313" s="5" t="n">
        <v>14000000</v>
      </c>
      <c r="H2313" s="5" t="n">
        <v>7075</v>
      </c>
      <c r="I2313" s="6" t="n">
        <v>0.000529330185583163</v>
      </c>
      <c r="J2313" s="5" t="n">
        <v>0</v>
      </c>
      <c r="K2313" s="5" t="n">
        <v>-116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마스턴프리미어리츠 (357430)</t>
        </is>
      </c>
      <c r="B2314" s="8" t="inlineStr">
        <is>
          <t>부동산 임대 및 공급업</t>
        </is>
      </c>
      <c r="C2314" s="9" t="n">
        <v>866</v>
      </c>
      <c r="D2314" s="10" t="n">
        <v>-9</v>
      </c>
      <c r="E2314" s="11" t="n">
        <v>-0.0103</v>
      </c>
      <c r="F2314" s="9" t="n">
        <v>26417330000</v>
      </c>
      <c r="G2314" s="10" t="n">
        <v>-2000000</v>
      </c>
      <c r="H2314" s="10" t="n">
        <v>-1894</v>
      </c>
      <c r="I2314" s="12" t="n">
        <v>-7.570787812394363e-05</v>
      </c>
      <c r="J2314" s="10" t="n">
        <v>-4000000</v>
      </c>
      <c r="K2314" s="10" t="n">
        <v>-4267</v>
      </c>
      <c r="L2314" s="12" t="n">
        <v>-0.0001514157562478873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대동스틸 (048470)</t>
        </is>
      </c>
      <c r="B2315" t="inlineStr">
        <is>
          <t>기타 전문 도매업</t>
        </is>
      </c>
      <c r="C2315" s="7" t="n">
        <v>2735</v>
      </c>
      <c r="D2315" s="5" t="n">
        <v>25</v>
      </c>
      <c r="E2315" s="13" t="n">
        <v>0.0092</v>
      </c>
      <c r="F2315" s="7" t="n">
        <v>26392750000</v>
      </c>
      <c r="G2315" s="5" t="n">
        <v>5000000</v>
      </c>
      <c r="H2315" s="5" t="n">
        <v>2013</v>
      </c>
      <c r="I2315" s="6" t="n">
        <v>0.0001894459652745545</v>
      </c>
      <c r="J2315" s="5" t="n">
        <v>0</v>
      </c>
      <c r="K2315" s="5" t="n">
        <v>4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제놀루션 (225220)</t>
        </is>
      </c>
      <c r="B2316" s="8" t="inlineStr">
        <is>
          <t>기초 의약물질 제조업</t>
        </is>
      </c>
      <c r="C2316" s="9" t="n">
        <v>1375</v>
      </c>
      <c r="D2316" s="10" t="n">
        <v>-29</v>
      </c>
      <c r="E2316" s="11" t="n">
        <v>-0.0207</v>
      </c>
      <c r="F2316" s="9" t="n">
        <v>26386250000</v>
      </c>
      <c r="G2316" s="10" t="n">
        <v>-15000000</v>
      </c>
      <c r="H2316" s="10" t="n">
        <v>-10703</v>
      </c>
      <c r="I2316" s="12" t="n">
        <v>-0.0005684779004216211</v>
      </c>
      <c r="J2316" s="10" t="n">
        <v>2000000</v>
      </c>
      <c r="K2316" s="10" t="n">
        <v>1649</v>
      </c>
      <c r="L2316" s="12" t="n">
        <v>7.579705338954949e-05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알티캐스트 (085810)</t>
        </is>
      </c>
      <c r="B2317" t="inlineStr">
        <is>
          <t>소프트웨어 개발 및 공급업</t>
        </is>
      </c>
      <c r="C2317" s="7" t="n">
        <v>1857</v>
      </c>
      <c r="D2317" s="5" t="n">
        <v>17</v>
      </c>
      <c r="E2317" s="13" t="n">
        <v>0.0092</v>
      </c>
      <c r="F2317" s="7" t="n">
        <v>26250552000</v>
      </c>
      <c r="G2317" s="5" t="n">
        <v>0</v>
      </c>
      <c r="H2317" s="5" t="n">
        <v>224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비큐AI (148780)</t>
        </is>
      </c>
      <c r="B2318" s="8" t="inlineStr">
        <is>
          <t>소프트웨어 개발 및 공급업</t>
        </is>
      </c>
      <c r="C2318" s="9" t="n">
        <v>4170</v>
      </c>
      <c r="D2318" s="10" t="n">
        <v>-210</v>
      </c>
      <c r="E2318" s="11" t="n">
        <v>-0.0479</v>
      </c>
      <c r="F2318" s="9" t="n">
        <v>26225130000</v>
      </c>
      <c r="G2318" s="10" t="n">
        <v>-23000000</v>
      </c>
      <c r="H2318" s="10" t="n">
        <v>-5136</v>
      </c>
      <c r="I2318" s="12" t="n">
        <v>-0.0008770213913143614</v>
      </c>
      <c r="J2318" s="10" t="n">
        <v>6000000</v>
      </c>
      <c r="K2318" s="10" t="n">
        <v>1430</v>
      </c>
      <c r="L2318" s="12" t="n">
        <v>0.0002287881890385291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엠아이큐브솔루션 (373170)</t>
        </is>
      </c>
      <c r="B2319" t="inlineStr">
        <is>
          <t>소프트웨어 개발 및 공급업</t>
        </is>
      </c>
      <c r="C2319" s="7" t="n">
        <v>1734</v>
      </c>
      <c r="D2319" s="5" t="n">
        <v>69</v>
      </c>
      <c r="E2319" s="13" t="n">
        <v>0.0414</v>
      </c>
      <c r="F2319" s="7" t="n">
        <v>26205942000</v>
      </c>
      <c r="G2319" s="5" t="n">
        <v>-13000000</v>
      </c>
      <c r="H2319" s="5" t="n">
        <v>-7875</v>
      </c>
      <c r="I2319" s="6" t="n">
        <v>-0.0004960707003014812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키이스트 (054780)</t>
        </is>
      </c>
      <c r="B2320" s="8" t="inlineStr">
        <is>
          <t>영화, 비디오물, 방송프로그램 제작 및 배급업</t>
        </is>
      </c>
      <c r="C2320" s="9" t="n">
        <v>1331</v>
      </c>
      <c r="D2320" s="10" t="n">
        <v>-7</v>
      </c>
      <c r="E2320" s="11" t="n">
        <v>-0.0052</v>
      </c>
      <c r="F2320" s="9" t="n">
        <v>26163467000</v>
      </c>
      <c r="G2320" s="10" t="n">
        <v>0</v>
      </c>
      <c r="H2320" s="10" t="n">
        <v>186</v>
      </c>
      <c r="I2320" s="12" t="n">
        <v>0</v>
      </c>
      <c r="J2320" s="10" t="n">
        <v>0</v>
      </c>
      <c r="K2320" s="10" t="n">
        <v>7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GMI벤처 (019570)</t>
        </is>
      </c>
      <c r="B2321" t="inlineStr">
        <is>
          <t>신탁업 및 집합투자업</t>
        </is>
      </c>
      <c r="C2321" s="7" t="n">
        <v>2740</v>
      </c>
      <c r="D2321" s="5" t="n">
        <v>-25</v>
      </c>
      <c r="E2321" s="13" t="n">
        <v>-0.009000000000000001</v>
      </c>
      <c r="F2321" s="7" t="n">
        <v>26153300000</v>
      </c>
      <c r="G2321" s="5" t="n">
        <v>7000000</v>
      </c>
      <c r="H2321" s="5" t="n">
        <v>2543</v>
      </c>
      <c r="I2321" s="6" t="n">
        <v>0.0002676526480405915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KBG (318000)</t>
        </is>
      </c>
      <c r="B2322" s="8" t="inlineStr">
        <is>
          <t>합성고무 및 플라스틱 물질 제조업</t>
        </is>
      </c>
      <c r="C2322" s="9" t="n">
        <v>2990</v>
      </c>
      <c r="D2322" s="10" t="n">
        <v>5</v>
      </c>
      <c r="E2322" s="11" t="n">
        <v>0.0017</v>
      </c>
      <c r="F2322" s="9" t="n">
        <v>26132600000</v>
      </c>
      <c r="G2322" s="10" t="n">
        <v>1000000</v>
      </c>
      <c r="H2322" s="10" t="n">
        <v>389</v>
      </c>
      <c r="I2322" s="12" t="n">
        <v>3.826637992392643e-05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프럼파스트 (035200)</t>
        </is>
      </c>
      <c r="B2323" t="inlineStr">
        <is>
          <t>플라스틱제품 제조업</t>
        </is>
      </c>
      <c r="C2323" s="7" t="n">
        <v>2830</v>
      </c>
      <c r="D2323" s="5" t="n">
        <v>30</v>
      </c>
      <c r="E2323" s="13" t="n">
        <v>0.0107</v>
      </c>
      <c r="F2323" s="7" t="n">
        <v>26089770000</v>
      </c>
      <c r="G2323" s="5" t="n">
        <v>-35000000</v>
      </c>
      <c r="H2323" s="5" t="n">
        <v>-12509</v>
      </c>
      <c r="I2323" s="6" t="n">
        <v>-0.001341521983520744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제이엠아이 (033050)</t>
        </is>
      </c>
      <c r="B2324" s="8" t="inlineStr">
        <is>
          <t>기타 화학제품 제조업</t>
        </is>
      </c>
      <c r="C2324" s="9" t="n">
        <v>819</v>
      </c>
      <c r="D2324" s="10" t="n">
        <v>-4</v>
      </c>
      <c r="E2324" s="11" t="n">
        <v>-0.0049</v>
      </c>
      <c r="F2324" s="9" t="n">
        <v>26076141000</v>
      </c>
      <c r="G2324" s="10" t="n">
        <v>26000000</v>
      </c>
      <c r="H2324" s="10" t="n">
        <v>31982</v>
      </c>
      <c r="I2324" s="12" t="n">
        <v>0.0009970800510704402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무림SP (001810)</t>
        </is>
      </c>
      <c r="B2325" t="inlineStr">
        <is>
          <t>펄프, 종이 및 판지 제조업</t>
        </is>
      </c>
      <c r="C2325" s="7" t="n">
        <v>1177</v>
      </c>
      <c r="D2325" s="5" t="n">
        <v>-32</v>
      </c>
      <c r="E2325" s="13" t="n">
        <v>-0.0265</v>
      </c>
      <c r="F2325" s="7" t="n">
        <v>26055249000</v>
      </c>
      <c r="G2325" s="5" t="n">
        <v>-2000000</v>
      </c>
      <c r="H2325" s="5" t="n">
        <v>-1418</v>
      </c>
      <c r="I2325" s="6" t="n">
        <v>-7.675996494986481e-05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라메디텍 (462510)</t>
        </is>
      </c>
      <c r="B2326" s="8" t="inlineStr">
        <is>
          <t>의료용 기기 제조업</t>
        </is>
      </c>
      <c r="C2326" s="9" t="n">
        <v>2960</v>
      </c>
      <c r="D2326" s="10" t="n">
        <v>10</v>
      </c>
      <c r="E2326" s="11" t="n">
        <v>0.0034</v>
      </c>
      <c r="F2326" s="9" t="n">
        <v>26053920000</v>
      </c>
      <c r="G2326" s="10" t="n">
        <v>-10000000</v>
      </c>
      <c r="H2326" s="10" t="n">
        <v>-3223</v>
      </c>
      <c r="I2326" s="12" t="n">
        <v>-0.0003838194022243102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밸로프 (331520)</t>
        </is>
      </c>
      <c r="B2327" t="inlineStr">
        <is>
          <t>소프트웨어 개발 및 공급업</t>
        </is>
      </c>
      <c r="C2327" s="7" t="n">
        <v>2655</v>
      </c>
      <c r="D2327" s="5" t="n">
        <v>5</v>
      </c>
      <c r="E2327" s="13" t="n">
        <v>0.0019</v>
      </c>
      <c r="F2327" s="7" t="n">
        <v>26021655000</v>
      </c>
      <c r="G2327" s="5" t="n">
        <v>23000000</v>
      </c>
      <c r="H2327" s="5" t="n">
        <v>8571</v>
      </c>
      <c r="I2327" s="6" t="n">
        <v>0.0008838792152151737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노을 (376930)</t>
        </is>
      </c>
      <c r="B2328" s="8" t="inlineStr">
        <is>
          <t>의료용 기기 제조업</t>
        </is>
      </c>
      <c r="C2328" s="9" t="n">
        <v>507</v>
      </c>
      <c r="D2328" s="10" t="n">
        <v>38</v>
      </c>
      <c r="E2328" s="11" t="n">
        <v>0.081</v>
      </c>
      <c r="F2328" s="9" t="n">
        <v>26004537000</v>
      </c>
      <c r="G2328" s="10" t="n">
        <v>182000000</v>
      </c>
      <c r="H2328" s="10" t="n">
        <v>352187</v>
      </c>
      <c r="I2328" s="12" t="n">
        <v>0.006998778713114561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신도기연 (290520)</t>
        </is>
      </c>
      <c r="B2329" t="inlineStr">
        <is>
          <t>특수 목적용 기계 제조업</t>
        </is>
      </c>
      <c r="C2329" s="7" t="n">
        <v>1646</v>
      </c>
      <c r="D2329" s="5" t="n">
        <v>-87</v>
      </c>
      <c r="E2329" s="13" t="n">
        <v>-0.05019999999999999</v>
      </c>
      <c r="F2329" s="7" t="n">
        <v>25901456000</v>
      </c>
      <c r="G2329" s="5" t="n">
        <v>11000000</v>
      </c>
      <c r="H2329" s="5" t="n">
        <v>6731</v>
      </c>
      <c r="I2329" s="6" t="n">
        <v>0.0004246865504394811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대산F&amp;B (065150)</t>
        </is>
      </c>
      <c r="B2330" s="8" t="inlineStr">
        <is>
          <t>음·식료품 및 담배 도매업</t>
        </is>
      </c>
      <c r="C2330" s="9" t="n">
        <v>1620</v>
      </c>
      <c r="D2330" s="10" t="n">
        <v>-21</v>
      </c>
      <c r="E2330" s="11" t="n">
        <v>-0.0128</v>
      </c>
      <c r="F2330" s="9" t="n">
        <v>25819560000</v>
      </c>
      <c r="G2330" s="10" t="n">
        <v>-8000000</v>
      </c>
      <c r="H2330" s="10" t="n">
        <v>-4771</v>
      </c>
      <c r="I2330" s="12" t="n">
        <v>-0.0003098426154434855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율촌 (146060)</t>
        </is>
      </c>
      <c r="B2331" t="inlineStr">
        <is>
          <t>1차 철강 제조업</t>
        </is>
      </c>
      <c r="C2331" s="7" t="n">
        <v>1075</v>
      </c>
      <c r="D2331" s="5" t="n">
        <v>-16</v>
      </c>
      <c r="E2331" s="13" t="n">
        <v>-0.0147</v>
      </c>
      <c r="F2331" s="7" t="n">
        <v>25816125000</v>
      </c>
      <c r="G2331" s="5" t="n">
        <v>-2000000</v>
      </c>
      <c r="H2331" s="5" t="n">
        <v>-1784</v>
      </c>
      <c r="I2331" s="6" t="n">
        <v>-7.747096049465208e-05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에코심플렉스 (038870)</t>
        </is>
      </c>
      <c r="B2332" s="8" t="inlineStr">
        <is>
          <t>사업시설 유지·관리 서비스업</t>
        </is>
      </c>
      <c r="C2332" s="9" t="n">
        <v>1842</v>
      </c>
      <c r="D2332" s="10" t="n">
        <v>-26</v>
      </c>
      <c r="E2332" s="11" t="n">
        <v>-0.0139</v>
      </c>
      <c r="F2332" s="9" t="n">
        <v>25813788000</v>
      </c>
      <c r="G2332" s="10" t="n">
        <v>-2000000</v>
      </c>
      <c r="H2332" s="10" t="n">
        <v>-1118</v>
      </c>
      <c r="I2332" s="12" t="n">
        <v>-7.747797417411191e-05</v>
      </c>
      <c r="J2332" s="10" t="n">
        <v>0</v>
      </c>
      <c r="K2332" s="10" t="n">
        <v>20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앱토크롬 (109960)</t>
        </is>
      </c>
      <c r="B2333" t="inlineStr">
        <is>
          <t>기타 전문 도매업</t>
        </is>
      </c>
      <c r="C2333" s="7" t="n">
        <v>1705</v>
      </c>
      <c r="D2333" s="5" t="n">
        <v>13</v>
      </c>
      <c r="E2333" s="13" t="n">
        <v>0.0077</v>
      </c>
      <c r="F2333" s="7" t="n">
        <v>25800060000</v>
      </c>
      <c r="G2333" s="5" t="n">
        <v>-17000000</v>
      </c>
      <c r="H2333" s="5" t="n">
        <v>-9914</v>
      </c>
      <c r="I2333" s="6" t="n">
        <v>-0.0006589131963259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세동 (053060)</t>
        </is>
      </c>
      <c r="B2334" s="8" t="inlineStr">
        <is>
          <t>자동차 신품 부품 제조업</t>
        </is>
      </c>
      <c r="C2334" s="9" t="n">
        <v>1458</v>
      </c>
      <c r="D2334" s="10" t="n">
        <v>15</v>
      </c>
      <c r="E2334" s="11" t="n">
        <v>0.0104</v>
      </c>
      <c r="F2334" s="9" t="n">
        <v>25743906000</v>
      </c>
      <c r="G2334" s="10" t="n">
        <v>19000000</v>
      </c>
      <c r="H2334" s="10" t="n">
        <v>13195</v>
      </c>
      <c r="I2334" s="12" t="n">
        <v>0.0007380387420619078</v>
      </c>
      <c r="J2334" s="10" t="n">
        <v>0</v>
      </c>
      <c r="K2334" s="10" t="n">
        <v>-50</v>
      </c>
      <c r="L2334" s="12" t="n">
        <v>0</v>
      </c>
      <c r="M2334" s="10" t="n">
        <v>0</v>
      </c>
      <c r="N2334" s="10" t="n">
        <v>-50</v>
      </c>
      <c r="O2334" s="12" t="n">
        <v>0</v>
      </c>
    </row>
    <row r="2335">
      <c r="A2335" t="inlineStr">
        <is>
          <t>덱스터 (206560)</t>
        </is>
      </c>
      <c r="B2335" t="inlineStr">
        <is>
          <t>영화, 비디오물, 방송프로그램 제작 및 배급업</t>
        </is>
      </c>
      <c r="C2335" s="7" t="n">
        <v>1013</v>
      </c>
      <c r="D2335" s="5" t="n">
        <v>-72</v>
      </c>
      <c r="E2335" s="13" t="n">
        <v>-0.0664</v>
      </c>
      <c r="F2335" s="7" t="n">
        <v>25741343000</v>
      </c>
      <c r="G2335" s="5" t="n">
        <v>-278000000</v>
      </c>
      <c r="H2335" s="5" t="n">
        <v>-243338</v>
      </c>
      <c r="I2335" s="6" t="n">
        <v>-0.01079974731699119</v>
      </c>
      <c r="J2335" s="5" t="n">
        <v>19000000</v>
      </c>
      <c r="K2335" s="5" t="n">
        <v>-1</v>
      </c>
      <c r="L2335" s="6" t="n">
        <v>0.0007381122267008369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피씨디렉트 (051380)</t>
        </is>
      </c>
      <c r="B2336" s="8" t="inlineStr">
        <is>
          <t>기계장비 및 관련 물품 도매업</t>
        </is>
      </c>
      <c r="C2336" s="9" t="n">
        <v>1675</v>
      </c>
      <c r="D2336" s="10" t="n">
        <v>3</v>
      </c>
      <c r="E2336" s="11" t="n">
        <v>0.0018</v>
      </c>
      <c r="F2336" s="9" t="n">
        <v>25694500000</v>
      </c>
      <c r="G2336" s="10" t="n">
        <v>0</v>
      </c>
      <c r="H2336" s="10" t="n">
        <v>197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디모아 (016670)</t>
        </is>
      </c>
      <c r="B2337" t="inlineStr">
        <is>
          <t>기타 전문 도매업</t>
        </is>
      </c>
      <c r="C2337" s="7" t="n">
        <v>2510</v>
      </c>
      <c r="D2337" s="5" t="n">
        <v>-90</v>
      </c>
      <c r="E2337" s="13" t="n">
        <v>-0.0346</v>
      </c>
      <c r="F2337" s="7" t="n">
        <v>25586940000</v>
      </c>
      <c r="G2337" s="5" t="n">
        <v>-1000000</v>
      </c>
      <c r="H2337" s="5" t="n">
        <v>-381</v>
      </c>
      <c r="I2337" s="6" t="n">
        <v>-3.90824381500875e-05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인티큐브 (070590)</t>
        </is>
      </c>
      <c r="B2338" s="8" t="inlineStr">
        <is>
          <t>컴퓨터 프로그래밍, 시스템 통합 및 관리업</t>
        </is>
      </c>
      <c r="C2338" s="9" t="n">
        <v>1835</v>
      </c>
      <c r="D2338" s="10" t="n">
        <v>37</v>
      </c>
      <c r="E2338" s="11" t="n">
        <v>0.0206</v>
      </c>
      <c r="F2338" s="9" t="n">
        <v>25467965000</v>
      </c>
      <c r="G2338" s="10" t="n">
        <v>-2000000</v>
      </c>
      <c r="H2338" s="10" t="n">
        <v>-1234</v>
      </c>
      <c r="I2338" s="12" t="n">
        <v>-7.853002782122561e-05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한국정보공학 (039740)</t>
        </is>
      </c>
      <c r="B2339" t="inlineStr">
        <is>
          <t>기타 전문 도매업</t>
        </is>
      </c>
      <c r="C2339" s="7" t="n">
        <v>3170</v>
      </c>
      <c r="D2339" s="5" t="n">
        <v>-65</v>
      </c>
      <c r="E2339" s="13" t="n">
        <v>-0.0201</v>
      </c>
      <c r="F2339" s="7" t="n">
        <v>25417060000</v>
      </c>
      <c r="G2339" s="5" t="n">
        <v>-9000000</v>
      </c>
      <c r="H2339" s="5" t="n">
        <v>-2649</v>
      </c>
      <c r="I2339" s="6" t="n">
        <v>-0.0003540928809232854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피앤씨테크 (237750)</t>
        </is>
      </c>
      <c r="B2340" s="8" t="inlineStr">
        <is>
          <t>전동기, 발전기 및 전기 변환 · 공급 · 제어 장치 제조업</t>
        </is>
      </c>
      <c r="C2340" s="9" t="n">
        <v>3910</v>
      </c>
      <c r="D2340" s="10" t="n">
        <v>-110</v>
      </c>
      <c r="E2340" s="11" t="n">
        <v>-0.0274</v>
      </c>
      <c r="F2340" s="9" t="n">
        <v>25399360000</v>
      </c>
      <c r="G2340" s="10" t="n">
        <v>0</v>
      </c>
      <c r="H2340" s="10" t="n">
        <v>-87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5150</v>
      </c>
      <c r="D2341" s="5" t="n">
        <v>-20</v>
      </c>
      <c r="E2341" s="13" t="n">
        <v>-0.0039</v>
      </c>
      <c r="F2341" s="7" t="n">
        <v>25358600000</v>
      </c>
      <c r="G2341" s="5" t="n">
        <v>-12000000</v>
      </c>
      <c r="H2341" s="5" t="n">
        <v>-2278</v>
      </c>
      <c r="I2341" s="6" t="n">
        <v>-0.0004732122435781156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3900</v>
      </c>
      <c r="D2342" s="10" t="n">
        <v>35</v>
      </c>
      <c r="E2342" s="11" t="n">
        <v>0.0091</v>
      </c>
      <c r="F2342" s="9" t="n">
        <v>25350000000</v>
      </c>
      <c r="G2342" s="10" t="n">
        <v>626000000</v>
      </c>
      <c r="H2342" s="10" t="n">
        <v>160472</v>
      </c>
      <c r="I2342" s="12" t="n">
        <v>0.02469428007889546</v>
      </c>
      <c r="J2342" s="10" t="n">
        <v>-5000000</v>
      </c>
      <c r="K2342" s="10" t="n">
        <v>-1246</v>
      </c>
      <c r="L2342" s="12" t="n">
        <v>-0.0001972386587771203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2240</v>
      </c>
      <c r="D2343" s="5" t="n">
        <v>-150</v>
      </c>
      <c r="E2343" s="13" t="n">
        <v>-0.06280000000000001</v>
      </c>
      <c r="F2343" s="7" t="n">
        <v>25338880000</v>
      </c>
      <c r="G2343" s="5" t="n">
        <v>9000000</v>
      </c>
      <c r="H2343" s="5" t="n">
        <v>3874</v>
      </c>
      <c r="I2343" s="6" t="n">
        <v>0.0003551853909880784</v>
      </c>
      <c r="J2343" s="5" t="n">
        <v>-3000000</v>
      </c>
      <c r="K2343" s="5" t="n">
        <v>-1155</v>
      </c>
      <c r="L2343" s="6" t="n">
        <v>-0.0001183951303293595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오픈놀 (440320)</t>
        </is>
      </c>
      <c r="B2344" s="8" t="inlineStr">
        <is>
          <t>소프트웨어 개발 및 공급업</t>
        </is>
      </c>
      <c r="C2344" s="9" t="n">
        <v>2535</v>
      </c>
      <c r="D2344" s="10" t="n">
        <v>-45</v>
      </c>
      <c r="E2344" s="11" t="n">
        <v>-0.0174</v>
      </c>
      <c r="F2344" s="9" t="n">
        <v>25299300000</v>
      </c>
      <c r="G2344" s="10" t="n">
        <v>4000000</v>
      </c>
      <c r="H2344" s="10" t="n">
        <v>1558</v>
      </c>
      <c r="I2344" s="12" t="n">
        <v>0.0001581071413043049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아우딘퓨쳐스 (227610)</t>
        </is>
      </c>
      <c r="B2345" t="inlineStr">
        <is>
          <t>기타 화학제품 제조업</t>
        </is>
      </c>
      <c r="C2345" s="7" t="n">
        <v>1305</v>
      </c>
      <c r="D2345" s="5" t="n">
        <v>88</v>
      </c>
      <c r="E2345" s="13" t="n">
        <v>0.0723</v>
      </c>
      <c r="F2345" s="7" t="n">
        <v>25283070000</v>
      </c>
      <c r="G2345" s="5" t="n">
        <v>9000000</v>
      </c>
      <c r="H2345" s="5" t="n">
        <v>7474</v>
      </c>
      <c r="I2345" s="6" t="n">
        <v>0.0003559694293454078</v>
      </c>
      <c r="J2345" s="5" t="n">
        <v>-1000000</v>
      </c>
      <c r="K2345" s="5" t="n">
        <v>-551</v>
      </c>
      <c r="L2345" s="6" t="n">
        <v>-3.955215881615642e-05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에스지헬스케어 (398120)</t>
        </is>
      </c>
      <c r="B2346" s="8" t="inlineStr">
        <is>
          <t>의료용 기기 제조업</t>
        </is>
      </c>
      <c r="C2346" s="9" t="n">
        <v>2135</v>
      </c>
      <c r="D2346" s="10" t="n">
        <v>-45</v>
      </c>
      <c r="E2346" s="11" t="n">
        <v>-0.0206</v>
      </c>
      <c r="F2346" s="9" t="n">
        <v>25280535000</v>
      </c>
      <c r="G2346" s="10" t="n">
        <v>-3000000</v>
      </c>
      <c r="H2346" s="10" t="n">
        <v>-1544</v>
      </c>
      <c r="I2346" s="12" t="n">
        <v>-0.0001186683747001398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S&amp;K폴리텍 (091340)</t>
        </is>
      </c>
      <c r="B2347" t="inlineStr">
        <is>
          <t>전자부품 제조업</t>
        </is>
      </c>
      <c r="C2347" s="7" t="n">
        <v>2160</v>
      </c>
      <c r="D2347" s="5" t="n">
        <v>-5</v>
      </c>
      <c r="E2347" s="13" t="n">
        <v>-0.0023</v>
      </c>
      <c r="F2347" s="7" t="n">
        <v>25278480000</v>
      </c>
      <c r="G2347" s="5" t="n">
        <v>1000000</v>
      </c>
      <c r="H2347" s="5" t="n">
        <v>336</v>
      </c>
      <c r="I2347" s="6" t="n">
        <v>3.955934059326352e-05</v>
      </c>
      <c r="J2347" s="5" t="n">
        <v>1000000</v>
      </c>
      <c r="K2347" s="5" t="n">
        <v>508</v>
      </c>
      <c r="L2347" s="6" t="n">
        <v>3.955934059326352e-05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피엔티엠에스 (257370)</t>
        </is>
      </c>
      <c r="B2348" s="8" t="inlineStr">
        <is>
          <t>특수 목적용 기계 제조업</t>
        </is>
      </c>
      <c r="C2348" s="9" t="n">
        <v>2015</v>
      </c>
      <c r="D2348" s="10" t="n">
        <v>-15</v>
      </c>
      <c r="E2348" s="11" t="n">
        <v>-0.0074</v>
      </c>
      <c r="F2348" s="9" t="n">
        <v>25195560000</v>
      </c>
      <c r="G2348" s="10" t="n">
        <v>1000000</v>
      </c>
      <c r="H2348" s="10" t="n">
        <v>654</v>
      </c>
      <c r="I2348" s="12" t="n">
        <v>3.96895326001883e-05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풍전약품 (298060)</t>
        </is>
      </c>
      <c r="B2349" t="inlineStr">
        <is>
          <t>의약품 제조업</t>
        </is>
      </c>
      <c r="C2349" s="7" t="n">
        <v>2605</v>
      </c>
      <c r="D2349" s="5" t="n">
        <v>-15</v>
      </c>
      <c r="E2349" s="13" t="n">
        <v>-0.005699999999999999</v>
      </c>
      <c r="F2349" s="7" t="n">
        <v>25104385000</v>
      </c>
      <c r="G2349" s="5" t="n">
        <v>-1000000</v>
      </c>
      <c r="H2349" s="5" t="n">
        <v>-256</v>
      </c>
      <c r="I2349" s="6" t="n">
        <v>-3.983367845896246e-05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체시스 (033250)</t>
        </is>
      </c>
      <c r="B2350" s="8" t="inlineStr">
        <is>
          <t>자동차 신품 부품 제조업</t>
        </is>
      </c>
      <c r="C2350" s="9" t="n">
        <v>3915</v>
      </c>
      <c r="D2350" s="10" t="n">
        <v>-160</v>
      </c>
      <c r="E2350" s="11" t="n">
        <v>-0.0393</v>
      </c>
      <c r="F2350" s="9" t="n">
        <v>25056000000</v>
      </c>
      <c r="G2350" s="10" t="n">
        <v>-12000000</v>
      </c>
      <c r="H2350" s="10" t="n">
        <v>-3092</v>
      </c>
      <c r="I2350" s="12" t="n">
        <v>-0.000478927203065134</v>
      </c>
      <c r="J2350" s="10" t="n">
        <v>0</v>
      </c>
      <c r="K2350" s="10" t="n">
        <v>60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엠브레인 (169330)</t>
        </is>
      </c>
      <c r="B2351" t="inlineStr">
        <is>
          <t>시장조사 및 여론조사업</t>
        </is>
      </c>
      <c r="C2351" s="7" t="n">
        <v>1366</v>
      </c>
      <c r="D2351" s="5" t="n">
        <v>106</v>
      </c>
      <c r="E2351" s="13" t="n">
        <v>0.08410000000000001</v>
      </c>
      <c r="F2351" s="7" t="n">
        <v>25019656000</v>
      </c>
      <c r="G2351" s="5" t="n">
        <v>5000000</v>
      </c>
      <c r="H2351" s="5" t="n">
        <v>3891</v>
      </c>
      <c r="I2351" s="6" t="n">
        <v>0.0001998428755375374</v>
      </c>
      <c r="J2351" s="5" t="n">
        <v>0</v>
      </c>
      <c r="K2351" s="5" t="n">
        <v>-396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블루산업개발 (006740)</t>
        </is>
      </c>
      <c r="B2352" s="8" t="inlineStr">
        <is>
          <t>골판지, 종이 상자 및 종이용기 제조업</t>
        </is>
      </c>
      <c r="C2352" s="9" t="n">
        <v>1052</v>
      </c>
      <c r="D2352" s="10" t="n">
        <v>0</v>
      </c>
      <c r="E2352" s="11" t="n">
        <v>0</v>
      </c>
      <c r="F2352" s="9" t="n">
        <v>24973428000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코아스 (071950)</t>
        </is>
      </c>
      <c r="B2353" t="inlineStr">
        <is>
          <t>가구 제조업</t>
        </is>
      </c>
      <c r="C2353" s="7" t="n">
        <v>1727</v>
      </c>
      <c r="D2353" s="5" t="n">
        <v>-3</v>
      </c>
      <c r="E2353" s="13" t="n">
        <v>-0.0017</v>
      </c>
      <c r="F2353" s="7" t="n">
        <v>24970693000</v>
      </c>
      <c r="G2353" s="5" t="n">
        <v>0</v>
      </c>
      <c r="H2353" s="5" t="n">
        <v>34</v>
      </c>
      <c r="I2353" s="6" t="n">
        <v>0</v>
      </c>
      <c r="J2353" s="5" t="n">
        <v>-1000000</v>
      </c>
      <c r="K2353" s="5" t="n">
        <v>-490</v>
      </c>
      <c r="L2353" s="6" t="n">
        <v>-4.004694623413135e-05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디티앤씨 (187220)</t>
        </is>
      </c>
      <c r="B2354" s="8" t="inlineStr">
        <is>
          <t>기타 과학기술 서비스업</t>
        </is>
      </c>
      <c r="C2354" s="9" t="n">
        <v>2165</v>
      </c>
      <c r="D2354" s="10" t="n">
        <v>-105</v>
      </c>
      <c r="E2354" s="11" t="n">
        <v>-0.0463</v>
      </c>
      <c r="F2354" s="9" t="n">
        <v>24949460000</v>
      </c>
      <c r="G2354" s="10" t="n">
        <v>-10000000</v>
      </c>
      <c r="H2354" s="10" t="n">
        <v>-4324</v>
      </c>
      <c r="I2354" s="12" t="n">
        <v>-0.0004008102780581223</v>
      </c>
      <c r="J2354" s="10" t="n">
        <v>2000000</v>
      </c>
      <c r="K2354" s="10" t="n">
        <v>955</v>
      </c>
      <c r="L2354" s="12" t="n">
        <v>8.016205561162446e-05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키네마스터 (139670)</t>
        </is>
      </c>
      <c r="B2355" t="inlineStr">
        <is>
          <t>소프트웨어 개발 및 공급업</t>
        </is>
      </c>
      <c r="C2355" s="7" t="n">
        <v>1766</v>
      </c>
      <c r="D2355" s="5" t="n">
        <v>4</v>
      </c>
      <c r="E2355" s="13" t="n">
        <v>0.0023</v>
      </c>
      <c r="F2355" s="7" t="n">
        <v>24932388000</v>
      </c>
      <c r="G2355" s="5" t="n">
        <v>5000000</v>
      </c>
      <c r="H2355" s="5" t="n">
        <v>3025</v>
      </c>
      <c r="I2355" s="6" t="n">
        <v>0.0002005423628093707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비트맥스 (377030)</t>
        </is>
      </c>
      <c r="B2356" s="8" t="inlineStr">
        <is>
          <t>소프트웨어 개발 및 공급업</t>
        </is>
      </c>
      <c r="C2356" s="9" t="n">
        <v>1739</v>
      </c>
      <c r="D2356" s="10" t="n">
        <v>-2</v>
      </c>
      <c r="E2356" s="11" t="n">
        <v>-0.0011</v>
      </c>
      <c r="F2356" s="9" t="n">
        <v>24852049000</v>
      </c>
      <c r="G2356" s="10" t="n">
        <v>-6000000</v>
      </c>
      <c r="H2356" s="10" t="n">
        <v>-3725</v>
      </c>
      <c r="I2356" s="12" t="n">
        <v>-0.0002414287852080124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에코볼트 (097780)</t>
        </is>
      </c>
      <c r="B2357" t="inlineStr">
        <is>
          <t>자동차 신품 부품 제조업</t>
        </is>
      </c>
      <c r="C2357" s="7" t="n">
        <v>1224</v>
      </c>
      <c r="D2357" s="5" t="n">
        <v>-6</v>
      </c>
      <c r="E2357" s="13" t="n">
        <v>-0.0049</v>
      </c>
      <c r="F2357" s="7" t="n">
        <v>24838632000</v>
      </c>
      <c r="G2357" s="5" t="n">
        <v>-1000000</v>
      </c>
      <c r="H2357" s="5" t="n">
        <v>-572</v>
      </c>
      <c r="I2357" s="6" t="n">
        <v>-4.025986616332171e-05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배럴 (267790)</t>
        </is>
      </c>
      <c r="B2358" s="8" t="inlineStr">
        <is>
          <t>봉제의복 제조업</t>
        </is>
      </c>
      <c r="C2358" s="9" t="n">
        <v>3230</v>
      </c>
      <c r="D2358" s="10" t="n">
        <v>-115</v>
      </c>
      <c r="E2358" s="11" t="n">
        <v>-0.0344</v>
      </c>
      <c r="F2358" s="9" t="n">
        <v>24835470000</v>
      </c>
      <c r="G2358" s="10" t="n">
        <v>1000000</v>
      </c>
      <c r="H2358" s="10" t="n">
        <v>393</v>
      </c>
      <c r="I2358" s="12" t="n">
        <v>4.026499196512086e-05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한빛소프트 (047080)</t>
        </is>
      </c>
      <c r="B2359" t="inlineStr">
        <is>
          <t>소프트웨어 개발 및 공급업</t>
        </is>
      </c>
      <c r="C2359" s="7" t="n">
        <v>1000</v>
      </c>
      <c r="D2359" s="5" t="n">
        <v>-55</v>
      </c>
      <c r="E2359" s="13" t="n">
        <v>-0.0521</v>
      </c>
      <c r="F2359" s="7" t="n">
        <v>24822000000</v>
      </c>
      <c r="G2359" s="5" t="n">
        <v>7000000</v>
      </c>
      <c r="H2359" s="5" t="n">
        <v>6800</v>
      </c>
      <c r="I2359" s="6" t="n">
        <v>0.0002820078962210942</v>
      </c>
      <c r="J2359" s="5" t="n">
        <v>2000000</v>
      </c>
      <c r="K2359" s="5" t="n">
        <v>1791</v>
      </c>
      <c r="L2359" s="6" t="n">
        <v>8.057368463459834e-05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엔비티 (236810)</t>
        </is>
      </c>
      <c r="B2360" s="8" t="inlineStr">
        <is>
          <t>광고업</t>
        </is>
      </c>
      <c r="C2360" s="9" t="n">
        <v>1462</v>
      </c>
      <c r="D2360" s="10" t="n">
        <v>62</v>
      </c>
      <c r="E2360" s="11" t="n">
        <v>0.0443</v>
      </c>
      <c r="F2360" s="9" t="n">
        <v>24817450000</v>
      </c>
      <c r="G2360" s="10" t="n">
        <v>-5000000</v>
      </c>
      <c r="H2360" s="10" t="n">
        <v>-3787</v>
      </c>
      <c r="I2360" s="12" t="n">
        <v>-0.0002014711422809354</v>
      </c>
      <c r="J2360" s="10" t="n">
        <v>0</v>
      </c>
      <c r="K2360" s="10" t="n">
        <v>-276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아티스트스튜디오 (200350)</t>
        </is>
      </c>
      <c r="B2361" t="inlineStr">
        <is>
          <t>영화, 비디오물, 방송프로그램 제작 및 배급업</t>
        </is>
      </c>
      <c r="C2361" s="7" t="n">
        <v>2460</v>
      </c>
      <c r="D2361" s="5" t="n">
        <v>15</v>
      </c>
      <c r="E2361" s="13" t="n">
        <v>0.0061</v>
      </c>
      <c r="F2361" s="7" t="n">
        <v>24590160000</v>
      </c>
      <c r="G2361" s="5" t="n">
        <v>-2000000</v>
      </c>
      <c r="H2361" s="5" t="n">
        <v>-807</v>
      </c>
      <c r="I2361" s="6" t="n">
        <v>-8.133334634666875e-05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온타이드 (005320)</t>
        </is>
      </c>
      <c r="B2362" s="8" t="inlineStr">
        <is>
          <t>생활용품 도매업</t>
        </is>
      </c>
      <c r="C2362" s="9" t="n">
        <v>716</v>
      </c>
      <c r="D2362" s="10" t="n">
        <v>-16</v>
      </c>
      <c r="E2362" s="11" t="n">
        <v>-0.0219</v>
      </c>
      <c r="F2362" s="9" t="n">
        <v>24477892000</v>
      </c>
      <c r="G2362" s="10" t="n">
        <v>4000000</v>
      </c>
      <c r="H2362" s="10" t="n">
        <v>6557</v>
      </c>
      <c r="I2362" s="12" t="n">
        <v>0.0001634127644651753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동양에스텍 (060380)</t>
        </is>
      </c>
      <c r="B2363" t="inlineStr">
        <is>
          <t>1차 철강 제조업</t>
        </is>
      </c>
      <c r="C2363" s="7" t="n">
        <v>1241</v>
      </c>
      <c r="D2363" s="5" t="n">
        <v>40</v>
      </c>
      <c r="E2363" s="13" t="n">
        <v>0.0333</v>
      </c>
      <c r="F2363" s="7" t="n">
        <v>24447700000</v>
      </c>
      <c r="G2363" s="5" t="n">
        <v>5000000</v>
      </c>
      <c r="H2363" s="5" t="n">
        <v>4034</v>
      </c>
      <c r="I2363" s="6" t="n">
        <v>0.0002045182164375381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라온피플 (300120)</t>
        </is>
      </c>
      <c r="B2364" s="8" t="inlineStr">
        <is>
          <t>소프트웨어 개발 및 공급업</t>
        </is>
      </c>
      <c r="C2364" s="9" t="n">
        <v>491</v>
      </c>
      <c r="D2364" s="10" t="n">
        <v>0</v>
      </c>
      <c r="E2364" s="11" t="n">
        <v>0</v>
      </c>
      <c r="F2364" s="9" t="n">
        <v>24306464000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1313</v>
      </c>
      <c r="D2365" s="5" t="n">
        <v>15</v>
      </c>
      <c r="E2365" s="13" t="n">
        <v>0.0116</v>
      </c>
      <c r="F2365" s="7" t="n">
        <v>24297065000</v>
      </c>
      <c r="G2365" s="5" t="n">
        <v>3000000</v>
      </c>
      <c r="H2365" s="5" t="n">
        <v>2072</v>
      </c>
      <c r="I2365" s="6" t="n">
        <v>0.0001234717032695101</v>
      </c>
      <c r="J2365" s="5" t="n">
        <v>12000000</v>
      </c>
      <c r="K2365" s="5" t="n">
        <v>9494</v>
      </c>
      <c r="L2365" s="6" t="n">
        <v>0.0004938868130780405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플라즈맵 (405000)</t>
        </is>
      </c>
      <c r="B2366" s="8" t="inlineStr">
        <is>
          <t>의료용 기기 제조업</t>
        </is>
      </c>
      <c r="C2366" s="9" t="n">
        <v>4520</v>
      </c>
      <c r="D2366" s="10" t="n">
        <v>-640</v>
      </c>
      <c r="E2366" s="11" t="n">
        <v>-0.124</v>
      </c>
      <c r="F2366" s="9" t="n">
        <v>24285960000</v>
      </c>
      <c r="G2366" s="10" t="n">
        <v>-116000000</v>
      </c>
      <c r="H2366" s="10" t="n">
        <v>-24010</v>
      </c>
      <c r="I2366" s="12" t="n">
        <v>-0.004776422262080643</v>
      </c>
      <c r="J2366" s="10" t="n">
        <v>0</v>
      </c>
      <c r="K2366" s="10" t="n">
        <v>4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파인디앤씨 (049120)</t>
        </is>
      </c>
      <c r="B2367" t="inlineStr">
        <is>
          <t>전자부품 제조업</t>
        </is>
      </c>
      <c r="C2367" s="7" t="n">
        <v>2290</v>
      </c>
      <c r="D2367" s="5" t="n">
        <v>115</v>
      </c>
      <c r="E2367" s="13" t="n">
        <v>0.0529</v>
      </c>
      <c r="F2367" s="7" t="n">
        <v>24276290000</v>
      </c>
      <c r="G2367" s="5" t="n">
        <v>1000000</v>
      </c>
      <c r="H2367" s="5" t="n">
        <v>276</v>
      </c>
      <c r="I2367" s="6" t="n">
        <v>4.119245568412637e-05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솔트웨어 (328380)</t>
        </is>
      </c>
      <c r="B2368" s="8" t="inlineStr">
        <is>
          <t>컴퓨터 프로그래밍, 시스템 통합 및 관리업</t>
        </is>
      </c>
      <c r="C2368" s="9" t="n">
        <v>3530</v>
      </c>
      <c r="D2368" s="10" t="n">
        <v>210</v>
      </c>
      <c r="E2368" s="11" t="n">
        <v>0.0633</v>
      </c>
      <c r="F2368" s="9" t="n">
        <v>24187560000</v>
      </c>
      <c r="G2368" s="10" t="n">
        <v>0</v>
      </c>
      <c r="H2368" s="10" t="n">
        <v>-43</v>
      </c>
      <c r="I2368" s="12" t="n">
        <v>0</v>
      </c>
      <c r="J2368" s="10" t="n">
        <v>10000000</v>
      </c>
      <c r="K2368" s="10" t="n">
        <v>2771</v>
      </c>
      <c r="L2368" s="12" t="n">
        <v>0.0004134356669296118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티사이언티픽 (057680)</t>
        </is>
      </c>
      <c r="B2369" t="inlineStr">
        <is>
          <t>소프트웨어 개발 및 공급업</t>
        </is>
      </c>
      <c r="C2369" s="7" t="n">
        <v>1530</v>
      </c>
      <c r="D2369" s="5" t="n">
        <v>-17</v>
      </c>
      <c r="E2369" s="13" t="n">
        <v>-0.011</v>
      </c>
      <c r="F2369" s="7" t="n">
        <v>24161760000</v>
      </c>
      <c r="G2369" s="5" t="n">
        <v>-5000000</v>
      </c>
      <c r="H2369" s="5" t="n">
        <v>-3231</v>
      </c>
      <c r="I2369" s="6" t="n">
        <v>-0.0002069385673891306</v>
      </c>
      <c r="J2369" s="5" t="n">
        <v>-2000000</v>
      </c>
      <c r="K2369" s="5" t="n">
        <v>-1501</v>
      </c>
      <c r="L2369" s="6" t="n">
        <v>-8.277542695565224e-05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엠젠솔루션 (032790)</t>
        </is>
      </c>
      <c r="B2370" s="8" t="inlineStr">
        <is>
          <t>기계장비 및 관련 물품 도매업</t>
        </is>
      </c>
      <c r="C2370" s="9" t="n">
        <v>940</v>
      </c>
      <c r="D2370" s="10" t="n">
        <v>-35</v>
      </c>
      <c r="E2370" s="11" t="n">
        <v>-0.0359</v>
      </c>
      <c r="F2370" s="9" t="n">
        <v>24139200000</v>
      </c>
      <c r="G2370" s="10" t="n">
        <v>8000000</v>
      </c>
      <c r="H2370" s="10" t="n">
        <v>9061</v>
      </c>
      <c r="I2370" s="12" t="n">
        <v>0.0003314111486710413</v>
      </c>
      <c r="J2370" s="10" t="n">
        <v>-1000000</v>
      </c>
      <c r="K2370" s="10" t="n">
        <v>-877</v>
      </c>
      <c r="L2370" s="12" t="n">
        <v>-4.142639358388016e-05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21700</v>
      </c>
      <c r="D2371" s="5" t="n">
        <v>200</v>
      </c>
      <c r="E2371" s="13" t="n">
        <v>0.009300000000000001</v>
      </c>
      <c r="F2371" s="7" t="n">
        <v>24087000000</v>
      </c>
      <c r="G2371" s="5" t="n">
        <v>5000000</v>
      </c>
      <c r="H2371" s="5" t="n">
        <v>252</v>
      </c>
      <c r="I2371" s="6" t="n">
        <v>0.0002075808527421431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알톤 (123750)</t>
        </is>
      </c>
      <c r="B2372" s="8" t="inlineStr">
        <is>
          <t>그외 기타 운송장비 제조업</t>
        </is>
      </c>
      <c r="C2372" s="9" t="n">
        <v>1741</v>
      </c>
      <c r="D2372" s="10" t="n">
        <v>17</v>
      </c>
      <c r="E2372" s="11" t="n">
        <v>0.009899999999999999</v>
      </c>
      <c r="F2372" s="9" t="n">
        <v>24058879000</v>
      </c>
      <c r="G2372" s="10" t="n">
        <v>2000000</v>
      </c>
      <c r="H2372" s="10" t="n">
        <v>1152</v>
      </c>
      <c r="I2372" s="12" t="n">
        <v>8.312939268699925e-05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한국맥널티 (222980)</t>
        </is>
      </c>
      <c r="B2373" t="inlineStr">
        <is>
          <t>기타 식품 제조업</t>
        </is>
      </c>
      <c r="C2373" s="7" t="n">
        <v>2175</v>
      </c>
      <c r="D2373" s="5" t="n">
        <v>10</v>
      </c>
      <c r="E2373" s="13" t="n">
        <v>0.0046</v>
      </c>
      <c r="F2373" s="7" t="n">
        <v>23992425000</v>
      </c>
      <c r="G2373" s="5" t="n">
        <v>-3000000</v>
      </c>
      <c r="H2373" s="5" t="n">
        <v>-1177</v>
      </c>
      <c r="I2373" s="6" t="n">
        <v>-0.0001250394655813241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바이오포트 (188040)</t>
        </is>
      </c>
      <c r="B2374" s="8" t="inlineStr">
        <is>
          <t>기타 식품 제조업</t>
        </is>
      </c>
      <c r="C2374" s="9" t="n">
        <v>5110</v>
      </c>
      <c r="D2374" s="10" t="n">
        <v>0</v>
      </c>
      <c r="E2374" s="11" t="n">
        <v>0</v>
      </c>
      <c r="F2374" s="9" t="n">
        <v>23909690000</v>
      </c>
      <c r="G2374" s="10" t="n">
        <v>-5000000</v>
      </c>
      <c r="H2374" s="10" t="n">
        <v>-938</v>
      </c>
      <c r="I2374" s="12" t="n">
        <v>-0.0002091202353522777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엑사이엔씨 (054940)</t>
        </is>
      </c>
      <c r="B2375" t="inlineStr">
        <is>
          <t>실내건축 및 건축마무리 공사업</t>
        </is>
      </c>
      <c r="C2375" s="7" t="n">
        <v>3600</v>
      </c>
      <c r="D2375" s="5" t="n">
        <v>55</v>
      </c>
      <c r="E2375" s="13" t="n">
        <v>0.0155</v>
      </c>
      <c r="F2375" s="7" t="n">
        <v>23882400000</v>
      </c>
      <c r="G2375" s="5" t="n">
        <v>-97000000</v>
      </c>
      <c r="H2375" s="5" t="n">
        <v>-26882</v>
      </c>
      <c r="I2375" s="6" t="n">
        <v>-0.004061568351589455</v>
      </c>
      <c r="J2375" s="5" t="n">
        <v>6000000</v>
      </c>
      <c r="K2375" s="5" t="n">
        <v>1641</v>
      </c>
      <c r="L2375" s="6" t="n">
        <v>0.0002512310320570797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한일화학 (007770)</t>
        </is>
      </c>
      <c r="B2376" s="8" t="inlineStr">
        <is>
          <t>기초 화학물질 제조업</t>
        </is>
      </c>
      <c r="C2376" s="9" t="n">
        <v>6800</v>
      </c>
      <c r="D2376" s="10" t="n">
        <v>70</v>
      </c>
      <c r="E2376" s="11" t="n">
        <v>0.0104</v>
      </c>
      <c r="F2376" s="9" t="n">
        <v>23868000000</v>
      </c>
      <c r="G2376" s="10" t="n">
        <v>0</v>
      </c>
      <c r="H2376" s="10" t="n">
        <v>18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형지엘리트 (093240)</t>
        </is>
      </c>
      <c r="B2377" t="inlineStr">
        <is>
          <t>봉제의복 제조업</t>
        </is>
      </c>
      <c r="C2377" s="7" t="n">
        <v>388</v>
      </c>
      <c r="D2377" s="5" t="n">
        <v>-15</v>
      </c>
      <c r="E2377" s="13" t="n">
        <v>-0.0372</v>
      </c>
      <c r="F2377" s="7" t="n">
        <v>23819320000</v>
      </c>
      <c r="G2377" s="5" t="n">
        <v>24000000</v>
      </c>
      <c r="H2377" s="5" t="n">
        <v>63567</v>
      </c>
      <c r="I2377" s="6" t="n">
        <v>0.001007585439046959</v>
      </c>
      <c r="J2377" s="5" t="n">
        <v>0</v>
      </c>
      <c r="K2377" s="5" t="n">
        <v>-230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5530</v>
      </c>
      <c r="D2378" s="10" t="n">
        <v>-100</v>
      </c>
      <c r="E2378" s="11" t="n">
        <v>-0.0178</v>
      </c>
      <c r="F2378" s="9" t="n">
        <v>23817710000</v>
      </c>
      <c r="G2378" s="10" t="n">
        <v>-1000000</v>
      </c>
      <c r="H2378" s="10" t="n">
        <v>-158</v>
      </c>
      <c r="I2378" s="12" t="n">
        <v>-4.198556452320563e-05</v>
      </c>
      <c r="J2378" s="10" t="n">
        <v>-3000000</v>
      </c>
      <c r="K2378" s="10" t="n">
        <v>-559</v>
      </c>
      <c r="L2378" s="12" t="n">
        <v>-0.0001259566935696169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나라셀라 (405920)</t>
        </is>
      </c>
      <c r="B2379" t="inlineStr">
        <is>
          <t>음·식료품 및 담배 도매업</t>
        </is>
      </c>
      <c r="C2379" s="7" t="n">
        <v>1849</v>
      </c>
      <c r="D2379" s="5" t="n">
        <v>44</v>
      </c>
      <c r="E2379" s="13" t="n">
        <v>0.0244</v>
      </c>
      <c r="F2379" s="7" t="n">
        <v>23811422000</v>
      </c>
      <c r="G2379" s="5" t="n">
        <v>0</v>
      </c>
      <c r="H2379" s="5" t="n">
        <v>218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시지트로닉스 (429270)</t>
        </is>
      </c>
      <c r="B2380" s="8" t="inlineStr">
        <is>
          <t>반도체 제조업</t>
        </is>
      </c>
      <c r="C2380" s="9" t="n">
        <v>3690</v>
      </c>
      <c r="D2380" s="10" t="n">
        <v>-150</v>
      </c>
      <c r="E2380" s="11" t="n">
        <v>-0.0391</v>
      </c>
      <c r="F2380" s="9" t="n">
        <v>23796810000</v>
      </c>
      <c r="G2380" s="10" t="n">
        <v>-9000000</v>
      </c>
      <c r="H2380" s="10" t="n">
        <v>-2368</v>
      </c>
      <c r="I2380" s="12" t="n">
        <v>-0.0003782019522784776</v>
      </c>
      <c r="J2380" s="10" t="n">
        <v>-1000000</v>
      </c>
      <c r="K2380" s="10" t="n">
        <v>-216</v>
      </c>
      <c r="L2380" s="12" t="n">
        <v>-4.202243914205308e-05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삼진엘앤디 (054090)</t>
        </is>
      </c>
      <c r="B2381" t="inlineStr">
        <is>
          <t>그외 기타 제품 제조업</t>
        </is>
      </c>
      <c r="C2381" s="7" t="n">
        <v>953</v>
      </c>
      <c r="D2381" s="5" t="n">
        <v>-64</v>
      </c>
      <c r="E2381" s="13" t="n">
        <v>-0.0629</v>
      </c>
      <c r="F2381" s="7" t="n">
        <v>23785927000</v>
      </c>
      <c r="G2381" s="5" t="n">
        <v>-40000000</v>
      </c>
      <c r="H2381" s="5" t="n">
        <v>-41295</v>
      </c>
      <c r="I2381" s="6" t="n">
        <v>-0.001681666642632847</v>
      </c>
      <c r="J2381" s="5" t="n">
        <v>29000000</v>
      </c>
      <c r="K2381" s="5" t="n">
        <v>30000</v>
      </c>
      <c r="L2381" s="6" t="n">
        <v>0.001219208315908815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샤페론 (378800)</t>
        </is>
      </c>
      <c r="B2382" s="8" t="inlineStr">
        <is>
          <t>기초 의약물질 제조업</t>
        </is>
      </c>
      <c r="C2382" s="9" t="n">
        <v>514</v>
      </c>
      <c r="D2382" s="10" t="n">
        <v>-10</v>
      </c>
      <c r="E2382" s="11" t="n">
        <v>-0.0191</v>
      </c>
      <c r="F2382" s="9" t="n">
        <v>23768902000</v>
      </c>
      <c r="G2382" s="10" t="n">
        <v>-65000000</v>
      </c>
      <c r="H2382" s="10" t="n">
        <v>-114664</v>
      </c>
      <c r="I2382" s="12" t="n">
        <v>-0.002734665656831771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1620</v>
      </c>
      <c r="D2383" s="5" t="n">
        <v>2</v>
      </c>
      <c r="E2383" s="13" t="n">
        <v>0.0012</v>
      </c>
      <c r="F2383" s="7" t="n">
        <v>23741100000</v>
      </c>
      <c r="G2383" s="5" t="n">
        <v>-23000000</v>
      </c>
      <c r="H2383" s="5" t="n">
        <v>-13984</v>
      </c>
      <c r="I2383" s="6" t="n">
        <v>-0.000968784091722793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이퓨쳐 (134060)</t>
        </is>
      </c>
      <c r="B2384" s="8" t="inlineStr">
        <is>
          <t>서적, 잡지 및 기타 인쇄물 출판업</t>
        </is>
      </c>
      <c r="C2384" s="9" t="n">
        <v>4960</v>
      </c>
      <c r="D2384" s="10" t="n">
        <v>-180</v>
      </c>
      <c r="E2384" s="11" t="n">
        <v>-0.035</v>
      </c>
      <c r="F2384" s="9" t="n">
        <v>23654240000</v>
      </c>
      <c r="G2384" s="10" t="n">
        <v>4000000</v>
      </c>
      <c r="H2384" s="10" t="n">
        <v>879</v>
      </c>
      <c r="I2384" s="12" t="n">
        <v>0.0001691028754252937</v>
      </c>
      <c r="J2384" s="10" t="n">
        <v>25000000</v>
      </c>
      <c r="K2384" s="10" t="n">
        <v>5000</v>
      </c>
      <c r="L2384" s="12" t="n">
        <v>0.001056892971408086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인산가 (277410)</t>
        </is>
      </c>
      <c r="B2385" t="inlineStr">
        <is>
          <t>기타 식품 제조업</t>
        </is>
      </c>
      <c r="C2385" s="7" t="n">
        <v>6150</v>
      </c>
      <c r="D2385" s="5" t="n">
        <v>220</v>
      </c>
      <c r="E2385" s="13" t="n">
        <v>0.0371</v>
      </c>
      <c r="F2385" s="7" t="n">
        <v>23622150000</v>
      </c>
      <c r="G2385" s="5" t="n">
        <v>-9000000</v>
      </c>
      <c r="H2385" s="5" t="n">
        <v>-1425</v>
      </c>
      <c r="I2385" s="6" t="n">
        <v>-0.0003809983426572094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비츠로시스 (054220)</t>
        </is>
      </c>
      <c r="B2386" s="8" t="inlineStr">
        <is>
          <t>전동기, 발전기 및 전기 변환 · 공급 · 제어 장치 제조업</t>
        </is>
      </c>
      <c r="C2386" s="9" t="n">
        <v>1875</v>
      </c>
      <c r="D2386" s="10" t="n">
        <v>88</v>
      </c>
      <c r="E2386" s="11" t="n">
        <v>0.0492</v>
      </c>
      <c r="F2386" s="9" t="n">
        <v>23606250000</v>
      </c>
      <c r="G2386" s="10" t="n">
        <v>-50000000</v>
      </c>
      <c r="H2386" s="10" t="n">
        <v>-26161</v>
      </c>
      <c r="I2386" s="12" t="n">
        <v>-0.002118083134763039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대성미생물 (036480)</t>
        </is>
      </c>
      <c r="B2387" t="inlineStr">
        <is>
          <t>의약품 제조업</t>
        </is>
      </c>
      <c r="C2387" s="7" t="n">
        <v>6210</v>
      </c>
      <c r="D2387" s="5" t="n">
        <v>-140</v>
      </c>
      <c r="E2387" s="13" t="n">
        <v>-0.022</v>
      </c>
      <c r="F2387" s="7" t="n">
        <v>23598000000</v>
      </c>
      <c r="G2387" s="5" t="n">
        <v>1000000</v>
      </c>
      <c r="H2387" s="5" t="n">
        <v>150</v>
      </c>
      <c r="I2387" s="6" t="n">
        <v>4.237647258242224e-05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스튜디오삼익 (415380)</t>
        </is>
      </c>
      <c r="B2388" s="8" t="inlineStr">
        <is>
          <t>기타 생활용품 소매업</t>
        </is>
      </c>
      <c r="C2388" s="9" t="n">
        <v>2060</v>
      </c>
      <c r="D2388" s="10" t="n">
        <v>-35</v>
      </c>
      <c r="E2388" s="11" t="n">
        <v>-0.0167</v>
      </c>
      <c r="F2388" s="9" t="n">
        <v>23570520000</v>
      </c>
      <c r="G2388" s="10" t="n">
        <v>-12000000</v>
      </c>
      <c r="H2388" s="10" t="n">
        <v>-5602</v>
      </c>
      <c r="I2388" s="12" t="n">
        <v>-0.000509110532987817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디티앤씨알오 (383930)</t>
        </is>
      </c>
      <c r="B2389" t="inlineStr">
        <is>
          <t>자연과학 및 공학 연구개발업</t>
        </is>
      </c>
      <c r="C2389" s="7" t="n">
        <v>1829</v>
      </c>
      <c r="D2389" s="5" t="n">
        <v>-20</v>
      </c>
      <c r="E2389" s="13" t="n">
        <v>-0.0108</v>
      </c>
      <c r="F2389" s="7" t="n">
        <v>23381936000</v>
      </c>
      <c r="G2389" s="5" t="n">
        <v>-1000000</v>
      </c>
      <c r="H2389" s="5" t="n">
        <v>-685</v>
      </c>
      <c r="I2389" s="6" t="n">
        <v>-4.276805821382798e-05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씨유메디칼 (115480)</t>
        </is>
      </c>
      <c r="B2390" s="8" t="inlineStr">
        <is>
          <t>의료용 기기 제조업</t>
        </is>
      </c>
      <c r="C2390" s="9" t="n">
        <v>1927</v>
      </c>
      <c r="D2390" s="10" t="n">
        <v>4</v>
      </c>
      <c r="E2390" s="11" t="n">
        <v>0.0021</v>
      </c>
      <c r="F2390" s="9" t="n">
        <v>23362948000</v>
      </c>
      <c r="G2390" s="10" t="n">
        <v>2000000</v>
      </c>
      <c r="H2390" s="10" t="n">
        <v>816</v>
      </c>
      <c r="I2390" s="12" t="n">
        <v>8.560563504229004e-05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오에스피 (368970)</t>
        </is>
      </c>
      <c r="B2391" t="inlineStr">
        <is>
          <t>동물용 사료 및 조제식품 제조업</t>
        </is>
      </c>
      <c r="C2391" s="7" t="n">
        <v>2290</v>
      </c>
      <c r="D2391" s="5" t="n">
        <v>5</v>
      </c>
      <c r="E2391" s="13" t="n">
        <v>0.0022</v>
      </c>
      <c r="F2391" s="7" t="n">
        <v>23348840000</v>
      </c>
      <c r="G2391" s="5" t="n">
        <v>-1000000</v>
      </c>
      <c r="H2391" s="5" t="n">
        <v>-601</v>
      </c>
      <c r="I2391" s="6" t="n">
        <v>-4.282868013999839e-05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23329410000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토박스코리아 (215480)</t>
        </is>
      </c>
      <c r="B2393" t="inlineStr">
        <is>
          <t>섬유, 의복, 신발 및 가죽제품 소매업</t>
        </is>
      </c>
      <c r="C2393" s="7" t="n">
        <v>2170</v>
      </c>
      <c r="D2393" s="5" t="n">
        <v>15</v>
      </c>
      <c r="E2393" s="13" t="n">
        <v>0.006999999999999999</v>
      </c>
      <c r="F2393" s="7" t="n">
        <v>23305800000</v>
      </c>
      <c r="G2393" s="5" t="n">
        <v>-8000000</v>
      </c>
      <c r="H2393" s="5" t="n">
        <v>-3707</v>
      </c>
      <c r="I2393" s="6" t="n">
        <v>-0.0003432621922439907</v>
      </c>
      <c r="J2393" s="5" t="n">
        <v>22000000</v>
      </c>
      <c r="K2393" s="5" t="n">
        <v>10000</v>
      </c>
      <c r="L2393" s="6" t="n">
        <v>0.0009439710286709746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세림B&amp;G (340440)</t>
        </is>
      </c>
      <c r="B2394" s="8" t="inlineStr">
        <is>
          <t>플라스틱제품 제조업</t>
        </is>
      </c>
      <c r="C2394" s="9" t="n">
        <v>821</v>
      </c>
      <c r="D2394" s="10" t="n">
        <v>-12</v>
      </c>
      <c r="E2394" s="11" t="n">
        <v>-0.0144</v>
      </c>
      <c r="F2394" s="9" t="n">
        <v>23298338000</v>
      </c>
      <c r="G2394" s="10" t="n">
        <v>-22000000</v>
      </c>
      <c r="H2394" s="10" t="n">
        <v>-26978</v>
      </c>
      <c r="I2394" s="12" t="n">
        <v>-0.0009442733640485429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파라택시스이더리움 (290560)</t>
        </is>
      </c>
      <c r="B2395" t="inlineStr">
        <is>
          <t>소프트웨어 개발 및 공급업</t>
        </is>
      </c>
      <c r="C2395" s="7" t="n">
        <v>1041</v>
      </c>
      <c r="D2395" s="5" t="n">
        <v>7</v>
      </c>
      <c r="E2395" s="13" t="n">
        <v>0.0068</v>
      </c>
      <c r="F2395" s="7" t="n">
        <v>23278842000</v>
      </c>
      <c r="G2395" s="5" t="n">
        <v>-5000000</v>
      </c>
      <c r="H2395" s="5" t="n">
        <v>-4858</v>
      </c>
      <c r="I2395" s="6" t="n">
        <v>-0.0002147873163106653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우듬지팜 (403490)</t>
        </is>
      </c>
      <c r="B2396" s="8" t="inlineStr">
        <is>
          <t>과실, 채소 가공 및 저장 처리업</t>
        </is>
      </c>
      <c r="C2396" s="9" t="n">
        <v>505</v>
      </c>
      <c r="D2396" s="10" t="n">
        <v>0</v>
      </c>
      <c r="E2396" s="11" t="n">
        <v>0</v>
      </c>
      <c r="F2396" s="9" t="n">
        <v>23195660000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씨엔알리서치 (359090)</t>
        </is>
      </c>
      <c r="B2397" t="inlineStr">
        <is>
          <t>그외 기타 전문, 과학 및 기술 서비스업</t>
        </is>
      </c>
      <c r="C2397" s="7" t="n">
        <v>2015</v>
      </c>
      <c r="D2397" s="5" t="n">
        <v>21</v>
      </c>
      <c r="E2397" s="13" t="n">
        <v>0.0105</v>
      </c>
      <c r="F2397" s="7" t="n">
        <v>23160410000</v>
      </c>
      <c r="G2397" s="5" t="n">
        <v>-9000000</v>
      </c>
      <c r="H2397" s="5" t="n">
        <v>-4349</v>
      </c>
      <c r="I2397" s="6" t="n">
        <v>-0.000388594157011901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오토앤 (353590)</t>
        </is>
      </c>
      <c r="B2398" s="8" t="inlineStr">
        <is>
          <t>자동차 부품 및 내장품 판매업</t>
        </is>
      </c>
      <c r="C2398" s="9" t="n">
        <v>1795</v>
      </c>
      <c r="D2398" s="10" t="n">
        <v>93</v>
      </c>
      <c r="E2398" s="11" t="n">
        <v>0.0546</v>
      </c>
      <c r="F2398" s="9" t="n">
        <v>23110625000</v>
      </c>
      <c r="G2398" s="10" t="n">
        <v>-2000000</v>
      </c>
      <c r="H2398" s="10" t="n">
        <v>-1361</v>
      </c>
      <c r="I2398" s="12" t="n">
        <v>-8.65402817967926e-05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모아텍 (033200)</t>
        </is>
      </c>
      <c r="B2399" t="inlineStr">
        <is>
          <t>전자부품 제조업</t>
        </is>
      </c>
      <c r="C2399" s="7" t="n">
        <v>2510</v>
      </c>
      <c r="D2399" s="5" t="n">
        <v>-35</v>
      </c>
      <c r="E2399" s="13" t="n">
        <v>-0.0138</v>
      </c>
      <c r="F2399" s="7" t="n">
        <v>23102040000</v>
      </c>
      <c r="G2399" s="5" t="n">
        <v>5000000</v>
      </c>
      <c r="H2399" s="5" t="n">
        <v>2033</v>
      </c>
      <c r="I2399" s="6" t="n">
        <v>0.0002164311030541026</v>
      </c>
      <c r="J2399" s="5" t="n">
        <v>3000000</v>
      </c>
      <c r="K2399" s="5" t="n">
        <v>1306</v>
      </c>
      <c r="L2399" s="6" t="n">
        <v>0.0001298586618324616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소프트캠프 (258790)</t>
        </is>
      </c>
      <c r="B2400" s="8" t="inlineStr">
        <is>
          <t>소프트웨어 개발 및 공급업</t>
        </is>
      </c>
      <c r="C2400" s="9" t="n">
        <v>4620</v>
      </c>
      <c r="D2400" s="10" t="n">
        <v>-65</v>
      </c>
      <c r="E2400" s="11" t="n">
        <v>-0.0139</v>
      </c>
      <c r="F2400" s="9" t="n">
        <v>23090760000</v>
      </c>
      <c r="G2400" s="10" t="n">
        <v>-13000000</v>
      </c>
      <c r="H2400" s="10" t="n">
        <v>-2853</v>
      </c>
      <c r="I2400" s="12" t="n">
        <v>-0.0005629957610749928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티피씨글로벌 (130740)</t>
        </is>
      </c>
      <c r="B2401" t="inlineStr">
        <is>
          <t>자동차 신품 부품 제조업</t>
        </is>
      </c>
      <c r="C2401" s="7" t="n">
        <v>2045</v>
      </c>
      <c r="D2401" s="5" t="n">
        <v>-25</v>
      </c>
      <c r="E2401" s="13" t="n">
        <v>-0.0121</v>
      </c>
      <c r="F2401" s="7" t="n">
        <v>23059420000</v>
      </c>
      <c r="G2401" s="5" t="n">
        <v>-1000000</v>
      </c>
      <c r="H2401" s="5" t="n">
        <v>-562</v>
      </c>
      <c r="I2401" s="6" t="n">
        <v>-4.336622516958363e-05</v>
      </c>
      <c r="J2401" s="5" t="n">
        <v>6000000</v>
      </c>
      <c r="K2401" s="5" t="n">
        <v>3000</v>
      </c>
      <c r="L2401" s="6" t="n">
        <v>0.0002601973510175017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이씨에스 (067010)</t>
        </is>
      </c>
      <c r="B2402" s="8" t="inlineStr">
        <is>
          <t>컴퓨터 프로그래밍, 시스템 통합 및 관리업</t>
        </is>
      </c>
      <c r="C2402" s="9" t="n">
        <v>2115</v>
      </c>
      <c r="D2402" s="10" t="n">
        <v>0</v>
      </c>
      <c r="E2402" s="11" t="n">
        <v>0</v>
      </c>
      <c r="F2402" s="9" t="n">
        <v>23028120000</v>
      </c>
      <c r="G2402" s="10" t="n">
        <v>-6000000</v>
      </c>
      <c r="H2402" s="10" t="n">
        <v>-2919</v>
      </c>
      <c r="I2402" s="12" t="n">
        <v>-0.0002605510132828907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1969</v>
      </c>
      <c r="D2403" s="5" t="n">
        <v>-1</v>
      </c>
      <c r="E2403" s="13" t="n">
        <v>-0.0005</v>
      </c>
      <c r="F2403" s="7" t="n">
        <v>22956571000</v>
      </c>
      <c r="G2403" s="5" t="n">
        <v>0</v>
      </c>
      <c r="H2403" s="5" t="n">
        <v>183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이엘피 (063760)</t>
        </is>
      </c>
      <c r="B2404" s="8" t="inlineStr">
        <is>
          <t>측정, 시험, 항해, 제어 및 기타 정밀기기 제조업; 광학기기 제외</t>
        </is>
      </c>
      <c r="C2404" s="9" t="n">
        <v>2460</v>
      </c>
      <c r="D2404" s="10" t="n">
        <v>-65</v>
      </c>
      <c r="E2404" s="11" t="n">
        <v>-0.0257</v>
      </c>
      <c r="F2404" s="9" t="n">
        <v>22939500000</v>
      </c>
      <c r="G2404" s="10" t="n">
        <v>-3000000</v>
      </c>
      <c r="H2404" s="10" t="n">
        <v>-1243</v>
      </c>
      <c r="I2404" s="12" t="n">
        <v>-0.0001307787876806382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엠에프씨 (432980)</t>
        </is>
      </c>
      <c r="B2405" t="inlineStr">
        <is>
          <t>기초 의약물질 제조업</t>
        </is>
      </c>
      <c r="C2405" s="7" t="n">
        <v>2670</v>
      </c>
      <c r="D2405" s="5" t="n">
        <v>-50</v>
      </c>
      <c r="E2405" s="13" t="n">
        <v>-0.0184</v>
      </c>
      <c r="F2405" s="7" t="n">
        <v>22937970000</v>
      </c>
      <c r="G2405" s="5" t="n">
        <v>0</v>
      </c>
      <c r="H2405" s="5" t="n">
        <v>-1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휴럼 (353190)</t>
        </is>
      </c>
      <c r="B2406" s="8" t="inlineStr">
        <is>
          <t>기타 식품 제조업</t>
        </is>
      </c>
      <c r="C2406" s="9" t="n">
        <v>2910</v>
      </c>
      <c r="D2406" s="10" t="n">
        <v>20</v>
      </c>
      <c r="E2406" s="11" t="n">
        <v>0.0069</v>
      </c>
      <c r="F2406" s="9" t="n">
        <v>22916250000</v>
      </c>
      <c r="G2406" s="10" t="n">
        <v>-1000000</v>
      </c>
      <c r="H2406" s="10" t="n">
        <v>-176</v>
      </c>
      <c r="I2406" s="12" t="n">
        <v>-4.36371570392189e-05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파커스 (065690)</t>
        </is>
      </c>
      <c r="B2407" t="inlineStr">
        <is>
          <t>고무제품 제조업</t>
        </is>
      </c>
      <c r="C2407" s="7" t="n">
        <v>1630</v>
      </c>
      <c r="D2407" s="5" t="n">
        <v>89</v>
      </c>
      <c r="E2407" s="13" t="n">
        <v>0.0578</v>
      </c>
      <c r="F2407" s="7" t="n">
        <v>22899870000</v>
      </c>
      <c r="G2407" s="5" t="n">
        <v>-5000000</v>
      </c>
      <c r="H2407" s="5" t="n">
        <v>-3178</v>
      </c>
      <c r="I2407" s="6" t="n">
        <v>-0.0002183418508489349</v>
      </c>
      <c r="J2407" s="5" t="n">
        <v>18000000</v>
      </c>
      <c r="K2407" s="5" t="n">
        <v>11505</v>
      </c>
      <c r="L2407" s="6" t="n">
        <v>0.0007860306630561659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웰크론한텍 (076080)</t>
        </is>
      </c>
      <c r="B2408" s="8" t="inlineStr">
        <is>
          <t>건물 건설업</t>
        </is>
      </c>
      <c r="C2408" s="9" t="n">
        <v>1010</v>
      </c>
      <c r="D2408" s="10" t="n">
        <v>9</v>
      </c>
      <c r="E2408" s="11" t="n">
        <v>0.009000000000000001</v>
      </c>
      <c r="F2408" s="9" t="n">
        <v>22819940000</v>
      </c>
      <c r="G2408" s="10" t="n">
        <v>3000000</v>
      </c>
      <c r="H2408" s="10" t="n">
        <v>3389</v>
      </c>
      <c r="I2408" s="12" t="n">
        <v>0.0001314639740507644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아즈텍WB (032080)</t>
        </is>
      </c>
      <c r="B2409" t="inlineStr">
        <is>
          <t>섬유제품 염색, 정리 및 마무리 가공업</t>
        </is>
      </c>
      <c r="C2409" s="7" t="n">
        <v>1061</v>
      </c>
      <c r="D2409" s="5" t="n">
        <v>-59</v>
      </c>
      <c r="E2409" s="13" t="n">
        <v>-0.0527</v>
      </c>
      <c r="F2409" s="7" t="n">
        <v>22801951000</v>
      </c>
      <c r="G2409" s="5" t="n">
        <v>-2000000</v>
      </c>
      <c r="H2409" s="5" t="n">
        <v>-1771</v>
      </c>
      <c r="I2409" s="6" t="n">
        <v>-8.771179273212192e-05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엔시트론 (101400)</t>
        </is>
      </c>
      <c r="B2410" s="8" t="inlineStr">
        <is>
          <t>반도체 제조업</t>
        </is>
      </c>
      <c r="C2410" s="9" t="n">
        <v>1930</v>
      </c>
      <c r="D2410" s="10" t="n">
        <v>-285</v>
      </c>
      <c r="E2410" s="11" t="n">
        <v>-0.1287</v>
      </c>
      <c r="F2410" s="9" t="n">
        <v>22660130000</v>
      </c>
      <c r="G2410" s="10" t="n">
        <v>-175000000</v>
      </c>
      <c r="H2410" s="10" t="n">
        <v>-91460</v>
      </c>
      <c r="I2410" s="12" t="n">
        <v>-0.007722815358958665</v>
      </c>
      <c r="J2410" s="10" t="n">
        <v>-19000000</v>
      </c>
      <c r="K2410" s="10" t="n">
        <v>-9259</v>
      </c>
      <c r="L2410" s="12" t="n">
        <v>-0.0008384770961155122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에이스토리 (241840)</t>
        </is>
      </c>
      <c r="B2411" t="inlineStr">
        <is>
          <t>영화, 비디오물, 방송프로그램 제작 및 배급업</t>
        </is>
      </c>
      <c r="C2411" s="7" t="n">
        <v>2375</v>
      </c>
      <c r="D2411" s="5" t="n">
        <v>15</v>
      </c>
      <c r="E2411" s="13" t="n">
        <v>0.0064</v>
      </c>
      <c r="F2411" s="7" t="n">
        <v>22655125000</v>
      </c>
      <c r="G2411" s="5" t="n">
        <v>1000000</v>
      </c>
      <c r="H2411" s="5" t="n">
        <v>516</v>
      </c>
      <c r="I2411" s="6" t="n">
        <v>4.414012281989175e-05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씨싸이트 (109670)</t>
        </is>
      </c>
      <c r="B2412" s="8" t="inlineStr">
        <is>
          <t>봉제의복 제조업</t>
        </is>
      </c>
      <c r="C2412" s="9" t="n">
        <v>3880</v>
      </c>
      <c r="D2412" s="10" t="n">
        <v>-5</v>
      </c>
      <c r="E2412" s="11" t="n">
        <v>-0.0013</v>
      </c>
      <c r="F2412" s="9" t="n">
        <v>22643680000</v>
      </c>
      <c r="G2412" s="10" t="n">
        <v>-2000000</v>
      </c>
      <c r="H2412" s="10" t="n">
        <v>-605</v>
      </c>
      <c r="I2412" s="12" t="n">
        <v>-8.832486592285353e-05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한국정밀기계 (101680)</t>
        </is>
      </c>
      <c r="B2413" t="inlineStr">
        <is>
          <t>특수 목적용 기계 제조업</t>
        </is>
      </c>
      <c r="C2413" s="7" t="n">
        <v>2685</v>
      </c>
      <c r="D2413" s="5" t="n">
        <v>0</v>
      </c>
      <c r="E2413" s="13" t="n">
        <v>0</v>
      </c>
      <c r="F2413" s="7" t="n">
        <v>22564740000</v>
      </c>
      <c r="G2413" s="5" t="n">
        <v>8000000</v>
      </c>
      <c r="H2413" s="5" t="n">
        <v>2986</v>
      </c>
      <c r="I2413" s="6" t="n">
        <v>0.0003545354389193052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캔버스엔 (210120)</t>
        </is>
      </c>
      <c r="B2414" s="8" t="inlineStr">
        <is>
          <t>영화, 비디오물, 방송프로그램 제작 및 배급업</t>
        </is>
      </c>
      <c r="C2414" s="9" t="n">
        <v>930</v>
      </c>
      <c r="D2414" s="10" t="n">
        <v>0</v>
      </c>
      <c r="E2414" s="11" t="n">
        <v>0</v>
      </c>
      <c r="F2414" s="9" t="n">
        <v>22540410000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엑셀세라퓨틱스 (373110)</t>
        </is>
      </c>
      <c r="B2415" t="inlineStr">
        <is>
          <t>기초 의약물질 제조업</t>
        </is>
      </c>
      <c r="C2415" s="7" t="n">
        <v>1301</v>
      </c>
      <c r="D2415" s="5" t="n">
        <v>-66</v>
      </c>
      <c r="E2415" s="13" t="n">
        <v>-0.0483</v>
      </c>
      <c r="F2415" s="7" t="n">
        <v>22499494000</v>
      </c>
      <c r="G2415" s="5" t="n">
        <v>-4000000</v>
      </c>
      <c r="H2415" s="5" t="n">
        <v>-2974</v>
      </c>
      <c r="I2415" s="6" t="n">
        <v>-0.0001777817758923823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알엔투테크놀로지 (148250)</t>
        </is>
      </c>
      <c r="B2416" s="8" t="inlineStr">
        <is>
          <t>전자부품 제조업</t>
        </is>
      </c>
      <c r="C2416" s="9" t="n">
        <v>1653</v>
      </c>
      <c r="D2416" s="10" t="n">
        <v>-45</v>
      </c>
      <c r="E2416" s="11" t="n">
        <v>-0.0265</v>
      </c>
      <c r="F2416" s="9" t="n">
        <v>22497330000</v>
      </c>
      <c r="G2416" s="10" t="n">
        <v>86000000</v>
      </c>
      <c r="H2416" s="10" t="n">
        <v>54163</v>
      </c>
      <c r="I2416" s="12" t="n">
        <v>0.003822675846422664</v>
      </c>
      <c r="J2416" s="10" t="n">
        <v>-180000000</v>
      </c>
      <c r="K2416" s="10" t="n">
        <v>-112428</v>
      </c>
      <c r="L2416" s="12" t="n">
        <v>-0.008000949446000926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지란지교시큐리티 (208350)</t>
        </is>
      </c>
      <c r="B2417" t="inlineStr">
        <is>
          <t>소프트웨어 개발 및 공급업</t>
        </is>
      </c>
      <c r="C2417" s="7" t="n">
        <v>2775</v>
      </c>
      <c r="D2417" s="5" t="n">
        <v>-20</v>
      </c>
      <c r="E2417" s="13" t="n">
        <v>-0.0072</v>
      </c>
      <c r="F2417" s="7" t="n">
        <v>22480275000</v>
      </c>
      <c r="G2417" s="5" t="n">
        <v>2000000</v>
      </c>
      <c r="H2417" s="5" t="n">
        <v>585</v>
      </c>
      <c r="I2417" s="6" t="n">
        <v>8.896688318981863e-05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딥커머스 (900110)</t>
        </is>
      </c>
      <c r="B2418" s="8" t="inlineStr">
        <is>
          <t>기타 금융업</t>
        </is>
      </c>
      <c r="C2418" s="9" t="n">
        <v>1217</v>
      </c>
      <c r="D2418" s="10" t="n">
        <v>-22</v>
      </c>
      <c r="E2418" s="11" t="n">
        <v>-0.0178</v>
      </c>
      <c r="F2418" s="9" t="n">
        <v>22437829000</v>
      </c>
      <c r="G2418" s="10" t="n">
        <v>-11000000</v>
      </c>
      <c r="H2418" s="10" t="n">
        <v>-9216</v>
      </c>
      <c r="I2418" s="12" t="n">
        <v>-0.0004902435079614877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라닉스 (317120)</t>
        </is>
      </c>
      <c r="B2419" t="inlineStr">
        <is>
          <t>반도체 제조업</t>
        </is>
      </c>
      <c r="C2419" s="7" t="n">
        <v>1470</v>
      </c>
      <c r="D2419" s="5" t="n">
        <v>-13</v>
      </c>
      <c r="E2419" s="13" t="n">
        <v>-0.008800000000000001</v>
      </c>
      <c r="F2419" s="7" t="n">
        <v>22432200000</v>
      </c>
      <c r="G2419" s="5" t="n">
        <v>18000000</v>
      </c>
      <c r="H2419" s="5" t="n">
        <v>12839</v>
      </c>
      <c r="I2419" s="6" t="n">
        <v>0.0008024179527643298</v>
      </c>
      <c r="J2419" s="5" t="n">
        <v>-1000000</v>
      </c>
      <c r="K2419" s="5" t="n">
        <v>-719</v>
      </c>
      <c r="L2419" s="6" t="n">
        <v>-4.457877515357388e-05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남성 (004270)</t>
        </is>
      </c>
      <c r="B2420" s="8" t="inlineStr">
        <is>
          <t>기타 전문 도매업</t>
        </is>
      </c>
      <c r="C2420" s="9" t="n">
        <v>4915</v>
      </c>
      <c r="D2420" s="10" t="n">
        <v>-245</v>
      </c>
      <c r="E2420" s="11" t="n">
        <v>-0.0475</v>
      </c>
      <c r="F2420" s="9" t="n">
        <v>22412400000</v>
      </c>
      <c r="G2420" s="10" t="n">
        <v>28000000</v>
      </c>
      <c r="H2420" s="10" t="n">
        <v>5739</v>
      </c>
      <c r="I2420" s="12" t="n">
        <v>0.001249308418554015</v>
      </c>
      <c r="J2420" s="10" t="n">
        <v>0</v>
      </c>
      <c r="K2420" s="10" t="n">
        <v>-23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오션인더블유 (052300)</t>
        </is>
      </c>
      <c r="B2421" t="inlineStr">
        <is>
          <t>상품 종합 도매업</t>
        </is>
      </c>
      <c r="C2421" s="7" t="n">
        <v>1379</v>
      </c>
      <c r="D2421" s="5" t="n">
        <v>34</v>
      </c>
      <c r="E2421" s="13" t="n">
        <v>0.0253</v>
      </c>
      <c r="F2421" s="7" t="n">
        <v>22400476000</v>
      </c>
      <c r="G2421" s="5" t="n">
        <v>1000000</v>
      </c>
      <c r="H2421" s="5" t="n">
        <v>932</v>
      </c>
      <c r="I2421" s="6" t="n">
        <v>4.464190850230147e-05</v>
      </c>
      <c r="J2421" s="5" t="n">
        <v>-16000000</v>
      </c>
      <c r="K2421" s="5" t="n">
        <v>-12018</v>
      </c>
      <c r="L2421" s="6" t="n">
        <v>-0.0007142705360368235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호텔신라우 (008775)</t>
        </is>
      </c>
      <c r="B2422" s="8" t="inlineStr">
        <is>
          <t>미분류</t>
        </is>
      </c>
      <c r="C2422" s="9" t="n">
        <v>29800</v>
      </c>
      <c r="D2422" s="10" t="n">
        <v>150</v>
      </c>
      <c r="E2422" s="11" t="n">
        <v>0.0051</v>
      </c>
      <c r="F2422" s="9" t="n">
        <v>22379800000</v>
      </c>
      <c r="G2422" s="10" t="n">
        <v>0</v>
      </c>
      <c r="H2422" s="10" t="n">
        <v>-12</v>
      </c>
      <c r="I2422" s="12" t="n">
        <v>0</v>
      </c>
      <c r="J2422" s="10" t="n">
        <v>0</v>
      </c>
      <c r="K2422" s="10" t="n">
        <v>1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1055</v>
      </c>
      <c r="D2423" s="5" t="n">
        <v>1</v>
      </c>
      <c r="E2423" s="13" t="n">
        <v>0.0009</v>
      </c>
      <c r="F2423" s="7" t="n">
        <v>22366000000</v>
      </c>
      <c r="G2423" s="5" t="n">
        <v>3000000</v>
      </c>
      <c r="H2423" s="5" t="n">
        <v>2898</v>
      </c>
      <c r="I2423" s="6" t="n">
        <v>0.0001341321648931414</v>
      </c>
      <c r="J2423" s="5" t="n">
        <v>-4000000</v>
      </c>
      <c r="K2423" s="5" t="n">
        <v>-4386</v>
      </c>
      <c r="L2423" s="6" t="n">
        <v>-0.0001788428865241885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다산솔루에타 (154040)</t>
        </is>
      </c>
      <c r="B2424" s="8" t="inlineStr">
        <is>
          <t>전자부품 제조업</t>
        </is>
      </c>
      <c r="C2424" s="9" t="n">
        <v>1028</v>
      </c>
      <c r="D2424" s="10" t="n">
        <v>24</v>
      </c>
      <c r="E2424" s="11" t="n">
        <v>0.0239</v>
      </c>
      <c r="F2424" s="9" t="n">
        <v>22220220000</v>
      </c>
      <c r="G2424" s="10" t="n">
        <v>26000000</v>
      </c>
      <c r="H2424" s="10" t="n">
        <v>26029</v>
      </c>
      <c r="I2424" s="12" t="n">
        <v>0.001170105426498928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성창오토텍 (080470)</t>
        </is>
      </c>
      <c r="B2425" t="inlineStr">
        <is>
          <t>자동차 신품 부품 제조업</t>
        </is>
      </c>
      <c r="C2425" s="7" t="n">
        <v>3040</v>
      </c>
      <c r="D2425" s="5" t="n">
        <v>5</v>
      </c>
      <c r="E2425" s="13" t="n">
        <v>0.0016</v>
      </c>
      <c r="F2425" s="7" t="n">
        <v>22192000000</v>
      </c>
      <c r="G2425" s="5" t="n">
        <v>-1000000</v>
      </c>
      <c r="H2425" s="5" t="n">
        <v>-294</v>
      </c>
      <c r="I2425" s="6" t="n">
        <v>-4.506128334534967e-05</v>
      </c>
      <c r="J2425" s="5" t="n">
        <v>0</v>
      </c>
      <c r="K2425" s="5" t="n">
        <v>-159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이지트로닉스 (377330)</t>
        </is>
      </c>
      <c r="B2426" s="8" t="inlineStr">
        <is>
          <t>전동기, 발전기 및 전기 변환 · 공급 · 제어 장치 제조업</t>
        </is>
      </c>
      <c r="C2426" s="9" t="n">
        <v>2720</v>
      </c>
      <c r="D2426" s="10" t="n">
        <v>-35</v>
      </c>
      <c r="E2426" s="11" t="n">
        <v>-0.0127</v>
      </c>
      <c r="F2426" s="9" t="n">
        <v>22138080000</v>
      </c>
      <c r="G2426" s="10" t="n">
        <v>1000000</v>
      </c>
      <c r="H2426" s="10" t="n">
        <v>433</v>
      </c>
      <c r="I2426" s="12" t="n">
        <v>4.517103560923079e-05</v>
      </c>
      <c r="J2426" s="10" t="n">
        <v>0</v>
      </c>
      <c r="K2426" s="10" t="n">
        <v>2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삼일 (032280)</t>
        </is>
      </c>
      <c r="B2427" t="inlineStr">
        <is>
          <t>도로 화물 운송업</t>
        </is>
      </c>
      <c r="C2427" s="7" t="n">
        <v>1365</v>
      </c>
      <c r="D2427" s="5" t="n">
        <v>1</v>
      </c>
      <c r="E2427" s="13" t="n">
        <v>0.0007000000000000001</v>
      </c>
      <c r="F2427" s="7" t="n">
        <v>22130745000</v>
      </c>
      <c r="G2427" s="5" t="n">
        <v>-4000000</v>
      </c>
      <c r="H2427" s="5" t="n">
        <v>-2718</v>
      </c>
      <c r="I2427" s="6" t="n">
        <v>-0.0001807440282737884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위세아이텍 (065370)</t>
        </is>
      </c>
      <c r="B2428" s="8" t="inlineStr">
        <is>
          <t>소프트웨어 개발 및 공급업</t>
        </is>
      </c>
      <c r="C2428" s="9" t="n">
        <v>2995</v>
      </c>
      <c r="D2428" s="10" t="n">
        <v>-55</v>
      </c>
      <c r="E2428" s="11" t="n">
        <v>-0.018</v>
      </c>
      <c r="F2428" s="9" t="n">
        <v>22112085000</v>
      </c>
      <c r="G2428" s="10" t="n">
        <v>-8000000</v>
      </c>
      <c r="H2428" s="10" t="n">
        <v>-2492</v>
      </c>
      <c r="I2428" s="12" t="n">
        <v>-0.0003617931099667897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윈하이텍 (192390)</t>
        </is>
      </c>
      <c r="B2429" t="inlineStr">
        <is>
          <t>구조용 금속제품, 탱크 및 증기발생기 제조업</t>
        </is>
      </c>
      <c r="C2429" s="7" t="n">
        <v>1842</v>
      </c>
      <c r="D2429" s="5" t="n">
        <v>3</v>
      </c>
      <c r="E2429" s="13" t="n">
        <v>0.0016</v>
      </c>
      <c r="F2429" s="7" t="n">
        <v>22043214000</v>
      </c>
      <c r="G2429" s="5" t="n">
        <v>-7000000</v>
      </c>
      <c r="H2429" s="5" t="n">
        <v>-3681</v>
      </c>
      <c r="I2429" s="6" t="n">
        <v>-0.0003175580475696511</v>
      </c>
      <c r="J2429" s="5" t="n">
        <v>12000000</v>
      </c>
      <c r="K2429" s="5" t="n">
        <v>6359</v>
      </c>
      <c r="L2429" s="6" t="n">
        <v>0.0005443852244051162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핌스 (347770)</t>
        </is>
      </c>
      <c r="B2430" s="8" t="inlineStr">
        <is>
          <t>전자부품 제조업</t>
        </is>
      </c>
      <c r="C2430" s="9" t="n">
        <v>963</v>
      </c>
      <c r="D2430" s="10" t="n">
        <v>82</v>
      </c>
      <c r="E2430" s="11" t="n">
        <v>0.0931</v>
      </c>
      <c r="F2430" s="9" t="n">
        <v>22011291000</v>
      </c>
      <c r="G2430" s="10" t="n">
        <v>14000000</v>
      </c>
      <c r="H2430" s="10" t="n">
        <v>15173</v>
      </c>
      <c r="I2430" s="12" t="n">
        <v>0.0006360372047237029</v>
      </c>
      <c r="J2430" s="10" t="n">
        <v>0</v>
      </c>
      <c r="K2430" s="10" t="n">
        <v>208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루트K (195990)</t>
        </is>
      </c>
      <c r="B2431" t="inlineStr">
        <is>
          <t>특수 목적용 기계 제조업</t>
        </is>
      </c>
      <c r="C2431" s="7" t="n">
        <v>1346</v>
      </c>
      <c r="D2431" s="5" t="n">
        <v>11</v>
      </c>
      <c r="E2431" s="13" t="n">
        <v>0.008199999999999999</v>
      </c>
      <c r="F2431" s="7" t="n">
        <v>21922302000</v>
      </c>
      <c r="G2431" s="5" t="n">
        <v>-5000000</v>
      </c>
      <c r="H2431" s="5" t="n">
        <v>-3729</v>
      </c>
      <c r="I2431" s="6" t="n">
        <v>-0.0002280782374040828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글로본 (019660)</t>
        </is>
      </c>
      <c r="B2432" s="8" t="inlineStr">
        <is>
          <t>상품 종합 도매업</t>
        </is>
      </c>
      <c r="C2432" s="9" t="n">
        <v>1572</v>
      </c>
      <c r="D2432" s="10" t="n">
        <v>2</v>
      </c>
      <c r="E2432" s="11" t="n">
        <v>0.0013</v>
      </c>
      <c r="F2432" s="9" t="n">
        <v>21919968000</v>
      </c>
      <c r="G2432" s="10" t="n">
        <v>20000000</v>
      </c>
      <c r="H2432" s="10" t="n">
        <v>13141</v>
      </c>
      <c r="I2432" s="12" t="n">
        <v>0.0009124100911096219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씨엔플러스 (115530)</t>
        </is>
      </c>
      <c r="B2433" t="inlineStr">
        <is>
          <t>전자부품 제조업</t>
        </is>
      </c>
      <c r="C2433" s="7" t="n">
        <v>2780</v>
      </c>
      <c r="D2433" s="5" t="n">
        <v>30</v>
      </c>
      <c r="E2433" s="13" t="n">
        <v>0.0109</v>
      </c>
      <c r="F2433" s="7" t="n">
        <v>21917520000</v>
      </c>
      <c r="G2433" s="5" t="n">
        <v>1000000</v>
      </c>
      <c r="H2433" s="5" t="n">
        <v>341</v>
      </c>
      <c r="I2433" s="6" t="n">
        <v>4.562559997663968e-05</v>
      </c>
      <c r="J2433" s="5" t="n">
        <v>-6000000</v>
      </c>
      <c r="K2433" s="5" t="n">
        <v>-2103</v>
      </c>
      <c r="L2433" s="6" t="n">
        <v>-0.0002737535998598381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2015</v>
      </c>
      <c r="D2434" s="10" t="n">
        <v>10</v>
      </c>
      <c r="E2434" s="11" t="n">
        <v>0.005</v>
      </c>
      <c r="F2434" s="9" t="n">
        <v>21897005000</v>
      </c>
      <c r="G2434" s="10" t="n">
        <v>-3000000</v>
      </c>
      <c r="H2434" s="10" t="n">
        <v>-1253</v>
      </c>
      <c r="I2434" s="12" t="n">
        <v>-0.0001370050379035855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케이지에이 (455180)</t>
        </is>
      </c>
      <c r="B2435" t="inlineStr">
        <is>
          <t>특수 목적용 기계 제조업</t>
        </is>
      </c>
      <c r="C2435" s="7" t="n">
        <v>1488</v>
      </c>
      <c r="D2435" s="5" t="n">
        <v>-67</v>
      </c>
      <c r="E2435" s="13" t="n">
        <v>-0.0431</v>
      </c>
      <c r="F2435" s="7" t="n">
        <v>21872112000</v>
      </c>
      <c r="G2435" s="5" t="n">
        <v>18000000</v>
      </c>
      <c r="H2435" s="5" t="n">
        <v>12304</v>
      </c>
      <c r="I2435" s="6" t="n">
        <v>0.0008229657931524857</v>
      </c>
      <c r="J2435" s="5" t="n">
        <v>1000000</v>
      </c>
      <c r="K2435" s="5" t="n">
        <v>406</v>
      </c>
      <c r="L2435" s="6" t="n">
        <v>4.572032184180477e-05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한국비티비 (219750)</t>
        </is>
      </c>
      <c r="B2436" s="8" t="inlineStr">
        <is>
          <t>의료용 기기 제조업</t>
        </is>
      </c>
      <c r="C2436" s="9" t="n">
        <v>1670</v>
      </c>
      <c r="D2436" s="10" t="n">
        <v>-4</v>
      </c>
      <c r="E2436" s="11" t="n">
        <v>-0.0024</v>
      </c>
      <c r="F2436" s="9" t="n">
        <v>21851950000</v>
      </c>
      <c r="G2436" s="10" t="n">
        <v>-2000000</v>
      </c>
      <c r="H2436" s="10" t="n">
        <v>-1054</v>
      </c>
      <c r="I2436" s="12" t="n">
        <v>-9.152501264189236e-05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텔콘RF제약 (200230)</t>
        </is>
      </c>
      <c r="B2437" t="inlineStr">
        <is>
          <t>의약품 제조업</t>
        </is>
      </c>
      <c r="C2437" s="7" t="n">
        <v>2300</v>
      </c>
      <c r="D2437" s="5" t="n">
        <v>-35</v>
      </c>
      <c r="E2437" s="13" t="n">
        <v>-0.015</v>
      </c>
      <c r="F2437" s="7" t="n">
        <v>21808600000</v>
      </c>
      <c r="G2437" s="5" t="n">
        <v>-46000000</v>
      </c>
      <c r="H2437" s="5" t="n">
        <v>-20134</v>
      </c>
      <c r="I2437" s="6" t="n">
        <v>-0.002109259649862898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998</v>
      </c>
      <c r="D2438" s="10" t="n">
        <v>-30</v>
      </c>
      <c r="E2438" s="11" t="n">
        <v>-0.0292</v>
      </c>
      <c r="F2438" s="9" t="n">
        <v>21660592000</v>
      </c>
      <c r="G2438" s="10" t="n">
        <v>2000000</v>
      </c>
      <c r="H2438" s="10" t="n">
        <v>2297</v>
      </c>
      <c r="I2438" s="12" t="n">
        <v>9.23335798024357e-05</v>
      </c>
      <c r="J2438" s="10" t="n">
        <v>14000000</v>
      </c>
      <c r="K2438" s="10" t="n">
        <v>13744</v>
      </c>
      <c r="L2438" s="12" t="n">
        <v>0.0006463350586170497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메디앙스 (014100)</t>
        </is>
      </c>
      <c r="B2439" t="inlineStr">
        <is>
          <t>상품 종합 도매업</t>
        </is>
      </c>
      <c r="C2439" s="7" t="n">
        <v>1835</v>
      </c>
      <c r="D2439" s="5" t="n">
        <v>-51</v>
      </c>
      <c r="E2439" s="13" t="n">
        <v>-0.027</v>
      </c>
      <c r="F2439" s="7" t="n">
        <v>21653000000</v>
      </c>
      <c r="G2439" s="5" t="n">
        <v>-4000000</v>
      </c>
      <c r="H2439" s="5" t="n">
        <v>-2162</v>
      </c>
      <c r="I2439" s="6" t="n">
        <v>-0.000184731907818778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2380</v>
      </c>
      <c r="D2440" s="10" t="n">
        <v>-20</v>
      </c>
      <c r="E2440" s="11" t="n">
        <v>-0.0083</v>
      </c>
      <c r="F2440" s="9" t="n">
        <v>21624680000</v>
      </c>
      <c r="G2440" s="10" t="n">
        <v>-1000000</v>
      </c>
      <c r="H2440" s="10" t="n">
        <v>-557</v>
      </c>
      <c r="I2440" s="12" t="n">
        <v>-4.624345886274387e-05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유비온 (084440)</t>
        </is>
      </c>
      <c r="B2441" t="inlineStr">
        <is>
          <t>소프트웨어 개발 및 공급업</t>
        </is>
      </c>
      <c r="C2441" s="7" t="n">
        <v>1128</v>
      </c>
      <c r="D2441" s="5" t="n">
        <v>-7</v>
      </c>
      <c r="E2441" s="13" t="n">
        <v>-0.0062</v>
      </c>
      <c r="F2441" s="7" t="n">
        <v>21580896000</v>
      </c>
      <c r="G2441" s="5" t="n">
        <v>0</v>
      </c>
      <c r="H2441" s="5" t="n">
        <v>25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한국유니온제약 (080720)</t>
        </is>
      </c>
      <c r="B2442" s="8" t="inlineStr">
        <is>
          <t>의약품 제조업</t>
        </is>
      </c>
      <c r="C2442" s="9" t="n">
        <v>2725</v>
      </c>
      <c r="D2442" s="10" t="n">
        <v>0</v>
      </c>
      <c r="E2442" s="11" t="n">
        <v>0</v>
      </c>
      <c r="F2442" s="9" t="n">
        <v>21560200000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비피도 (238200)</t>
        </is>
      </c>
      <c r="B2443" t="inlineStr">
        <is>
          <t>기타 식품 제조업</t>
        </is>
      </c>
      <c r="C2443" s="7" t="n">
        <v>2635</v>
      </c>
      <c r="D2443" s="5" t="n">
        <v>-90</v>
      </c>
      <c r="E2443" s="13" t="n">
        <v>-0.033</v>
      </c>
      <c r="F2443" s="7" t="n">
        <v>21554300000</v>
      </c>
      <c r="G2443" s="5" t="n">
        <v>-5000000</v>
      </c>
      <c r="H2443" s="5" t="n">
        <v>-1974</v>
      </c>
      <c r="I2443" s="6" t="n">
        <v>-0.000231972274673731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딜리 (131180)</t>
        </is>
      </c>
      <c r="B2444" s="8" t="inlineStr">
        <is>
          <t>컴퓨터 및 주변장치 제조업</t>
        </is>
      </c>
      <c r="C2444" s="9" t="n">
        <v>3660</v>
      </c>
      <c r="D2444" s="10" t="n">
        <v>20</v>
      </c>
      <c r="E2444" s="11" t="n">
        <v>0.005500000000000001</v>
      </c>
      <c r="F2444" s="9" t="n">
        <v>21484200000</v>
      </c>
      <c r="G2444" s="10" t="n">
        <v>-32000000</v>
      </c>
      <c r="H2444" s="10" t="n">
        <v>-8736</v>
      </c>
      <c r="I2444" s="12" t="n">
        <v>-0.001489466677837667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리더스코스메틱 (016100)</t>
        </is>
      </c>
      <c r="B2445" t="inlineStr">
        <is>
          <t>골판지, 종이 상자 및 종이용기 제조업</t>
        </is>
      </c>
      <c r="C2445" s="7" t="n">
        <v>1124</v>
      </c>
      <c r="D2445" s="5" t="n">
        <v>-57</v>
      </c>
      <c r="E2445" s="13" t="n">
        <v>-0.0483</v>
      </c>
      <c r="F2445" s="7" t="n">
        <v>21468400000</v>
      </c>
      <c r="G2445" s="5" t="n">
        <v>1000000</v>
      </c>
      <c r="H2445" s="5" t="n">
        <v>708</v>
      </c>
      <c r="I2445" s="6" t="n">
        <v>4.658008980641314e-05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아이씨에이치 (368600)</t>
        </is>
      </c>
      <c r="B2446" s="8" t="inlineStr">
        <is>
          <t>전자부품 제조업</t>
        </is>
      </c>
      <c r="C2446" s="9" t="n">
        <v>832</v>
      </c>
      <c r="D2446" s="10" t="n">
        <v>-62</v>
      </c>
      <c r="E2446" s="11" t="n">
        <v>-0.0694</v>
      </c>
      <c r="F2446" s="9" t="n">
        <v>21461440000</v>
      </c>
      <c r="G2446" s="10" t="n">
        <v>39000000</v>
      </c>
      <c r="H2446" s="10" t="n">
        <v>47048</v>
      </c>
      <c r="I2446" s="12" t="n">
        <v>0.00181721263810816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파루 (043200)</t>
        </is>
      </c>
      <c r="B2447" t="inlineStr">
        <is>
          <t>전동기, 발전기 및 전기 변환 · 공급 · 제어 장치 제조업</t>
        </is>
      </c>
      <c r="C2447" s="7" t="n">
        <v>512</v>
      </c>
      <c r="D2447" s="5" t="n">
        <v>0</v>
      </c>
      <c r="E2447" s="13" t="n">
        <v>0</v>
      </c>
      <c r="F2447" s="7" t="n">
        <v>21403648000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인터엠 (017250)</t>
        </is>
      </c>
      <c r="B2448" s="8" t="inlineStr">
        <is>
          <t>영상 및 음향기기 제조업</t>
        </is>
      </c>
      <c r="C2448" s="9" t="n">
        <v>1017</v>
      </c>
      <c r="D2448" s="10" t="n">
        <v>9</v>
      </c>
      <c r="E2448" s="11" t="n">
        <v>0.0089</v>
      </c>
      <c r="F2448" s="9" t="n">
        <v>21402765000</v>
      </c>
      <c r="G2448" s="10" t="n">
        <v>0</v>
      </c>
      <c r="H2448" s="10" t="n">
        <v>-213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1440</v>
      </c>
      <c r="D2449" s="5" t="n">
        <v>6</v>
      </c>
      <c r="E2449" s="13" t="n">
        <v>0.0042</v>
      </c>
      <c r="F2449" s="7" t="n">
        <v>21343680000</v>
      </c>
      <c r="G2449" s="5" t="n">
        <v>2000000</v>
      </c>
      <c r="H2449" s="5" t="n">
        <v>1241</v>
      </c>
      <c r="I2449" s="6" t="n">
        <v>9.370455329165355e-05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오아 (342870)</t>
        </is>
      </c>
      <c r="B2450" s="8" t="inlineStr">
        <is>
          <t>가전제품 및 정보통신장비 소매업</t>
        </is>
      </c>
      <c r="C2450" s="9" t="n">
        <v>3905</v>
      </c>
      <c r="D2450" s="10" t="n">
        <v>-30</v>
      </c>
      <c r="E2450" s="11" t="n">
        <v>-0.0076</v>
      </c>
      <c r="F2450" s="9" t="n">
        <v>21282250000</v>
      </c>
      <c r="G2450" s="10" t="n">
        <v>-4000000</v>
      </c>
      <c r="H2450" s="10" t="n">
        <v>-1162</v>
      </c>
      <c r="I2450" s="12" t="n">
        <v>-0.0001879500522736083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플레이위드 (023770)</t>
        </is>
      </c>
      <c r="B2451" t="inlineStr">
        <is>
          <t>소프트웨어 개발 및 공급업</t>
        </is>
      </c>
      <c r="C2451" s="7" t="n">
        <v>2365</v>
      </c>
      <c r="D2451" s="5" t="n">
        <v>-30</v>
      </c>
      <c r="E2451" s="13" t="n">
        <v>-0.0125</v>
      </c>
      <c r="F2451" s="7" t="n">
        <v>21157290000</v>
      </c>
      <c r="G2451" s="5" t="n">
        <v>-15000000</v>
      </c>
      <c r="H2451" s="5" t="n">
        <v>-6296</v>
      </c>
      <c r="I2451" s="6" t="n">
        <v>-0.000708975487881482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KR모터스 (000040)</t>
        </is>
      </c>
      <c r="B2452" s="8" t="inlineStr">
        <is>
          <t>그외 기타 운송장비 제조업</t>
        </is>
      </c>
      <c r="C2452" s="9" t="n">
        <v>1221</v>
      </c>
      <c r="D2452" s="10" t="n">
        <v>-7</v>
      </c>
      <c r="E2452" s="11" t="n">
        <v>-0.005699999999999999</v>
      </c>
      <c r="F2452" s="9" t="n">
        <v>21092775000</v>
      </c>
      <c r="G2452" s="10" t="n">
        <v>-2000000</v>
      </c>
      <c r="H2452" s="10" t="n">
        <v>-1667</v>
      </c>
      <c r="I2452" s="12" t="n">
        <v>-9.481919756883579e-05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이엠앤아이 (083470)</t>
        </is>
      </c>
      <c r="B2453" t="inlineStr">
        <is>
          <t>기초 화학물질 제조업</t>
        </is>
      </c>
      <c r="C2453" s="7" t="n">
        <v>988</v>
      </c>
      <c r="D2453" s="5" t="n">
        <v>21</v>
      </c>
      <c r="E2453" s="13" t="n">
        <v>0.0217</v>
      </c>
      <c r="F2453" s="7" t="n">
        <v>21083920000</v>
      </c>
      <c r="G2453" s="5" t="n">
        <v>-39000000</v>
      </c>
      <c r="H2453" s="5" t="n">
        <v>-39527</v>
      </c>
      <c r="I2453" s="6" t="n">
        <v>-0.001849750900212105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2995</v>
      </c>
      <c r="D2454" s="10" t="n">
        <v>150</v>
      </c>
      <c r="E2454" s="11" t="n">
        <v>0.0527</v>
      </c>
      <c r="F2454" s="9" t="n">
        <v>21075815000</v>
      </c>
      <c r="G2454" s="10" t="n">
        <v>-1000000</v>
      </c>
      <c r="H2454" s="10" t="n">
        <v>-399</v>
      </c>
      <c r="I2454" s="12" t="n">
        <v>-4.744774994466406e-05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리튬포어스 (073570)</t>
        </is>
      </c>
      <c r="B2455" t="inlineStr">
        <is>
          <t>그외 기타 제품 제조업</t>
        </is>
      </c>
      <c r="C2455" s="7" t="n">
        <v>1746</v>
      </c>
      <c r="D2455" s="5" t="n">
        <v>6</v>
      </c>
      <c r="E2455" s="13" t="n">
        <v>0.0034</v>
      </c>
      <c r="F2455" s="7" t="n">
        <v>21016602000</v>
      </c>
      <c r="G2455" s="5" t="n">
        <v>6000000</v>
      </c>
      <c r="H2455" s="5" t="n">
        <v>3743</v>
      </c>
      <c r="I2455" s="6" t="n">
        <v>0.0002854885865945408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로지시스 (067730)</t>
        </is>
      </c>
      <c r="B2456" s="8" t="inlineStr">
        <is>
          <t>컴퓨터 프로그래밍, 시스템 통합 및 관리업</t>
        </is>
      </c>
      <c r="C2456" s="9" t="n">
        <v>2170</v>
      </c>
      <c r="D2456" s="10" t="n">
        <v>-45</v>
      </c>
      <c r="E2456" s="11" t="n">
        <v>-0.0203</v>
      </c>
      <c r="F2456" s="9" t="n">
        <v>20990410000</v>
      </c>
      <c r="G2456" s="10" t="n">
        <v>9000000</v>
      </c>
      <c r="H2456" s="10" t="n">
        <v>4206</v>
      </c>
      <c r="I2456" s="12" t="n">
        <v>0.0004287672322741671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윙입푸드 (900340)</t>
        </is>
      </c>
      <c r="B2457" t="inlineStr">
        <is>
          <t>기타 금융업</t>
        </is>
      </c>
      <c r="C2457" s="7" t="n">
        <v>1662</v>
      </c>
      <c r="D2457" s="5" t="n">
        <v>-43</v>
      </c>
      <c r="E2457" s="13" t="n">
        <v>-0.0252</v>
      </c>
      <c r="F2457" s="7" t="n">
        <v>20911284000</v>
      </c>
      <c r="G2457" s="5" t="n">
        <v>10000000</v>
      </c>
      <c r="H2457" s="5" t="n">
        <v>8889</v>
      </c>
      <c r="I2457" s="6" t="n">
        <v>0.0004782107114991121</v>
      </c>
      <c r="J2457" s="5" t="n">
        <v>0</v>
      </c>
      <c r="K2457" s="5" t="n">
        <v>-68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아이윈 (090150)</t>
        </is>
      </c>
      <c r="B2458" s="8" t="inlineStr">
        <is>
          <t>자동차 신품 부품 제조업</t>
        </is>
      </c>
      <c r="C2458" s="9" t="n">
        <v>499</v>
      </c>
      <c r="D2458" s="10" t="n">
        <v>0</v>
      </c>
      <c r="E2458" s="11" t="n">
        <v>0</v>
      </c>
      <c r="F2458" s="9" t="n">
        <v>20895625000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디지아이 (043360)</t>
        </is>
      </c>
      <c r="B2459" t="inlineStr">
        <is>
          <t>컴퓨터 및 주변장치 제조업</t>
        </is>
      </c>
      <c r="C2459" s="7" t="n">
        <v>2320</v>
      </c>
      <c r="D2459" s="5" t="n">
        <v>90</v>
      </c>
      <c r="E2459" s="13" t="n">
        <v>0.0404</v>
      </c>
      <c r="F2459" s="7" t="n">
        <v>20880000000</v>
      </c>
      <c r="G2459" s="5" t="n">
        <v>0</v>
      </c>
      <c r="H2459" s="5" t="n">
        <v>-112</v>
      </c>
      <c r="I2459" s="6" t="n">
        <v>0</v>
      </c>
      <c r="J2459" s="5" t="n">
        <v>0</v>
      </c>
      <c r="K2459" s="5" t="n">
        <v>-67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우리이앤엘하루틴 (153490)</t>
        </is>
      </c>
      <c r="B2460" s="8" t="inlineStr">
        <is>
          <t>반도체 제조업</t>
        </is>
      </c>
      <c r="C2460" s="9" t="n">
        <v>405</v>
      </c>
      <c r="D2460" s="10" t="n">
        <v>0</v>
      </c>
      <c r="E2460" s="11" t="n">
        <v>0</v>
      </c>
      <c r="F2460" s="9" t="n">
        <v>20849400000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3655</v>
      </c>
      <c r="D2461" s="5" t="n">
        <v>5</v>
      </c>
      <c r="E2461" s="13" t="n">
        <v>0.0014</v>
      </c>
      <c r="F2461" s="7" t="n">
        <v>20712885000</v>
      </c>
      <c r="G2461" s="5" t="n">
        <v>3000000</v>
      </c>
      <c r="H2461" s="5" t="n">
        <v>738</v>
      </c>
      <c r="I2461" s="6" t="n">
        <v>0.0001448373802104342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세화피앤씨 (252500)</t>
        </is>
      </c>
      <c r="B2462" s="8" t="inlineStr">
        <is>
          <t>기타 화학제품 제조업</t>
        </is>
      </c>
      <c r="C2462" s="9" t="n">
        <v>499</v>
      </c>
      <c r="D2462" s="10" t="n">
        <v>0</v>
      </c>
      <c r="E2462" s="11" t="n">
        <v>0</v>
      </c>
      <c r="F2462" s="9" t="n">
        <v>20701514000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드림인사이트 (362990)</t>
        </is>
      </c>
      <c r="B2463" t="inlineStr">
        <is>
          <t>광고업</t>
        </is>
      </c>
      <c r="C2463" s="7" t="n">
        <v>1231</v>
      </c>
      <c r="D2463" s="5" t="n">
        <v>-8</v>
      </c>
      <c r="E2463" s="13" t="n">
        <v>-0.006500000000000001</v>
      </c>
      <c r="F2463" s="7" t="n">
        <v>20680800000</v>
      </c>
      <c r="G2463" s="5" t="n">
        <v>8000000</v>
      </c>
      <c r="H2463" s="5" t="n">
        <v>6450</v>
      </c>
      <c r="I2463" s="6" t="n">
        <v>0.0003868322308614754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에스티오 (098660)</t>
        </is>
      </c>
      <c r="B2464" s="8" t="inlineStr">
        <is>
          <t>봉제의복 제조업</t>
        </is>
      </c>
      <c r="C2464" s="9" t="n">
        <v>1649</v>
      </c>
      <c r="D2464" s="10" t="n">
        <v>19</v>
      </c>
      <c r="E2464" s="11" t="n">
        <v>0.0117</v>
      </c>
      <c r="F2464" s="9" t="n">
        <v>20612500000</v>
      </c>
      <c r="G2464" s="10" t="n">
        <v>-2000000</v>
      </c>
      <c r="H2464" s="10" t="n">
        <v>-1427</v>
      </c>
      <c r="I2464" s="12" t="n">
        <v>-9.702850212249848e-05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1848</v>
      </c>
      <c r="D2465" s="5" t="n">
        <v>11</v>
      </c>
      <c r="E2465" s="13" t="n">
        <v>0.006</v>
      </c>
      <c r="F2465" s="7" t="n">
        <v>20594112000</v>
      </c>
      <c r="G2465" s="5" t="n">
        <v>0</v>
      </c>
      <c r="H2465" s="5" t="n">
        <v>-84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지엔코 (065060)</t>
        </is>
      </c>
      <c r="B2466" s="8" t="inlineStr">
        <is>
          <t>봉제의복 제조업</t>
        </is>
      </c>
      <c r="C2466" s="9" t="n">
        <v>3425</v>
      </c>
      <c r="D2466" s="10" t="n">
        <v>-20</v>
      </c>
      <c r="E2466" s="11" t="n">
        <v>-0.0058</v>
      </c>
      <c r="F2466" s="9" t="n">
        <v>20515750000</v>
      </c>
      <c r="G2466" s="10" t="n">
        <v>0</v>
      </c>
      <c r="H2466" s="10" t="n">
        <v>-123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브이씨 (365900)</t>
        </is>
      </c>
      <c r="B2467" t="inlineStr">
        <is>
          <t>운동 및 경기용구 제조업</t>
        </is>
      </c>
      <c r="C2467" s="7" t="n">
        <v>2800</v>
      </c>
      <c r="D2467" s="5" t="n">
        <v>70</v>
      </c>
      <c r="E2467" s="13" t="n">
        <v>0.0256</v>
      </c>
      <c r="F2467" s="7" t="n">
        <v>20468000000</v>
      </c>
      <c r="G2467" s="5" t="n">
        <v>-13000000</v>
      </c>
      <c r="H2467" s="5" t="n">
        <v>-4506</v>
      </c>
      <c r="I2467" s="6" t="n">
        <v>-0.0006351377760406489</v>
      </c>
      <c r="J2467" s="5" t="n">
        <v>2000000</v>
      </c>
      <c r="K2467" s="5" t="n">
        <v>691</v>
      </c>
      <c r="L2467" s="6" t="n">
        <v>9.771350400625366e-05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STX그린로지스 (465770)</t>
        </is>
      </c>
      <c r="B2468" s="8" t="inlineStr">
        <is>
          <t>해상 운송업</t>
        </is>
      </c>
      <c r="C2468" s="9" t="n">
        <v>2825</v>
      </c>
      <c r="D2468" s="10" t="n">
        <v>60</v>
      </c>
      <c r="E2468" s="11" t="n">
        <v>0.0217</v>
      </c>
      <c r="F2468" s="9" t="n">
        <v>20390850000</v>
      </c>
      <c r="G2468" s="10" t="n">
        <v>92000000</v>
      </c>
      <c r="H2468" s="10" t="n">
        <v>32781</v>
      </c>
      <c r="I2468" s="12" t="n">
        <v>0.004511827608952054</v>
      </c>
      <c r="J2468" s="10" t="n">
        <v>0</v>
      </c>
      <c r="K2468" s="10" t="n">
        <v>-1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넥스트아이 (137940)</t>
        </is>
      </c>
      <c r="B2469" t="inlineStr">
        <is>
          <t>측정, 시험, 항해, 제어 및 기타 정밀기기 제조업; 광학기기 제외</t>
        </is>
      </c>
      <c r="C2469" s="7" t="n">
        <v>2075</v>
      </c>
      <c r="D2469" s="5" t="n">
        <v>0</v>
      </c>
      <c r="E2469" s="13" t="n">
        <v>0</v>
      </c>
      <c r="F2469" s="7" t="n">
        <v>20359900000</v>
      </c>
      <c r="G2469" s="5" t="n">
        <v>-1000000</v>
      </c>
      <c r="H2469" s="5" t="n">
        <v>-612</v>
      </c>
      <c r="I2469" s="6" t="n">
        <v>-4.911615479447345e-05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CSA 코스믹 (083660)</t>
        </is>
      </c>
      <c r="B2470" s="8" t="inlineStr">
        <is>
          <t>기타 화학제품 제조업</t>
        </is>
      </c>
      <c r="C2470" s="9" t="n">
        <v>2860</v>
      </c>
      <c r="D2470" s="10" t="n">
        <v>0</v>
      </c>
      <c r="E2470" s="11" t="n">
        <v>0</v>
      </c>
      <c r="F2470" s="9" t="n">
        <v>20331740000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벨로크 (424760)</t>
        </is>
      </c>
      <c r="B2471" t="inlineStr">
        <is>
          <t>컴퓨터 프로그래밍, 시스템 통합 및 관리업</t>
        </is>
      </c>
      <c r="C2471" s="7" t="n">
        <v>2020</v>
      </c>
      <c r="D2471" s="5" t="n">
        <v>-65</v>
      </c>
      <c r="E2471" s="13" t="n">
        <v>-0.0312</v>
      </c>
      <c r="F2471" s="7" t="n">
        <v>20309080000</v>
      </c>
      <c r="G2471" s="5" t="n">
        <v>-22000000</v>
      </c>
      <c r="H2471" s="5" t="n">
        <v>-10786</v>
      </c>
      <c r="I2471" s="6" t="n">
        <v>-0.001083259310613775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카티스 (140430)</t>
        </is>
      </c>
      <c r="B2472" s="8" t="inlineStr">
        <is>
          <t>컴퓨터 프로그래밍, 시스템 통합 및 관리업</t>
        </is>
      </c>
      <c r="C2472" s="9" t="n">
        <v>1899</v>
      </c>
      <c r="D2472" s="10" t="n">
        <v>12</v>
      </c>
      <c r="E2472" s="11" t="n">
        <v>0.0064</v>
      </c>
      <c r="F2472" s="9" t="n">
        <v>20298411000</v>
      </c>
      <c r="G2472" s="10" t="n">
        <v>0</v>
      </c>
      <c r="H2472" s="10" t="n">
        <v>312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이렘 (009730)</t>
        </is>
      </c>
      <c r="B2473" t="inlineStr">
        <is>
          <t>1차 철강 제조업</t>
        </is>
      </c>
      <c r="C2473" s="7" t="n">
        <v>2545</v>
      </c>
      <c r="D2473" s="5" t="n">
        <v>-150</v>
      </c>
      <c r="E2473" s="13" t="n">
        <v>-0.0557</v>
      </c>
      <c r="F2473" s="7" t="n">
        <v>20296375000</v>
      </c>
      <c r="G2473" s="5" t="n">
        <v>-77000000</v>
      </c>
      <c r="H2473" s="5" t="n">
        <v>-31703</v>
      </c>
      <c r="I2473" s="6" t="n">
        <v>-0.003793780909152496</v>
      </c>
      <c r="J2473" s="5" t="n">
        <v>0</v>
      </c>
      <c r="K2473" s="5" t="n">
        <v>1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제이케이시냅스 (060230)</t>
        </is>
      </c>
      <c r="B2474" s="8" t="inlineStr">
        <is>
          <t>기타 화학제품 제조업</t>
        </is>
      </c>
      <c r="C2474" s="9" t="n">
        <v>1408</v>
      </c>
      <c r="D2474" s="10" t="n">
        <v>26</v>
      </c>
      <c r="E2474" s="11" t="n">
        <v>0.0188</v>
      </c>
      <c r="F2474" s="9" t="n">
        <v>20217472000</v>
      </c>
      <c r="G2474" s="10" t="n">
        <v>-2000000</v>
      </c>
      <c r="H2474" s="10" t="n">
        <v>-1414</v>
      </c>
      <c r="I2474" s="12" t="n">
        <v>-9.892433633641239e-05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동일스틸럭스 (023790)</t>
        </is>
      </c>
      <c r="B2475" t="inlineStr">
        <is>
          <t>1차 철강 제조업</t>
        </is>
      </c>
      <c r="C2475" s="7" t="n">
        <v>1546</v>
      </c>
      <c r="D2475" s="5" t="n">
        <v>157</v>
      </c>
      <c r="E2475" s="13" t="n">
        <v>0.113</v>
      </c>
      <c r="F2475" s="7" t="n">
        <v>20204674000</v>
      </c>
      <c r="G2475" s="5" t="n">
        <v>-50000000</v>
      </c>
      <c r="H2475" s="5" t="n">
        <v>-21756</v>
      </c>
      <c r="I2475" s="6" t="n">
        <v>-0.002474674919278579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대상우 (001685)</t>
        </is>
      </c>
      <c r="B2476" s="8" t="inlineStr">
        <is>
          <t>미분류</t>
        </is>
      </c>
      <c r="C2476" s="9" t="n">
        <v>14730</v>
      </c>
      <c r="D2476" s="10" t="n">
        <v>210</v>
      </c>
      <c r="E2476" s="11" t="n">
        <v>0.0145</v>
      </c>
      <c r="F2476" s="9" t="n">
        <v>20180100000</v>
      </c>
      <c r="G2476" s="10" t="n">
        <v>5000000</v>
      </c>
      <c r="H2476" s="10" t="n">
        <v>337</v>
      </c>
      <c r="I2476" s="12" t="n">
        <v>0.0002477688415815581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차이커뮤니케이션 (351870)</t>
        </is>
      </c>
      <c r="B2477" t="inlineStr">
        <is>
          <t>광고업</t>
        </is>
      </c>
      <c r="C2477" s="7" t="n">
        <v>1808</v>
      </c>
      <c r="D2477" s="5" t="n">
        <v>14</v>
      </c>
      <c r="E2477" s="13" t="n">
        <v>0.007800000000000001</v>
      </c>
      <c r="F2477" s="7" t="n">
        <v>20177280000</v>
      </c>
      <c r="G2477" s="5" t="n">
        <v>0</v>
      </c>
      <c r="H2477" s="5" t="n">
        <v>-66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대동금속 (020400)</t>
        </is>
      </c>
      <c r="B2478" s="8" t="inlineStr">
        <is>
          <t>금속 주조업</t>
        </is>
      </c>
      <c r="C2478" s="9" t="n">
        <v>3160</v>
      </c>
      <c r="D2478" s="10" t="n">
        <v>-40</v>
      </c>
      <c r="E2478" s="11" t="n">
        <v>-0.0125</v>
      </c>
      <c r="F2478" s="9" t="n">
        <v>20154480000</v>
      </c>
      <c r="G2478" s="10" t="n">
        <v>-19000000</v>
      </c>
      <c r="H2478" s="10" t="n">
        <v>-6057</v>
      </c>
      <c r="I2478" s="12" t="n">
        <v>-0.0009427184427482128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이노진 (344860)</t>
        </is>
      </c>
      <c r="B2479" t="inlineStr">
        <is>
          <t>기타 화학제품 제조업</t>
        </is>
      </c>
      <c r="C2479" s="7" t="n">
        <v>1394</v>
      </c>
      <c r="D2479" s="5" t="n">
        <v>-4</v>
      </c>
      <c r="E2479" s="13" t="n">
        <v>-0.0029</v>
      </c>
      <c r="F2479" s="7" t="n">
        <v>20115420000</v>
      </c>
      <c r="G2479" s="5" t="n">
        <v>-11000000</v>
      </c>
      <c r="H2479" s="5" t="n">
        <v>-8116</v>
      </c>
      <c r="I2479" s="6" t="n">
        <v>-0.0005468441623391408</v>
      </c>
      <c r="J2479" s="5" t="n">
        <v>-2000000</v>
      </c>
      <c r="K2479" s="5" t="n">
        <v>-1367</v>
      </c>
      <c r="L2479" s="6" t="n">
        <v>-9.942621133438926e-05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이노뎁 (303530)</t>
        </is>
      </c>
      <c r="B2480" s="8" t="inlineStr">
        <is>
          <t>소프트웨어 개발 및 공급업</t>
        </is>
      </c>
      <c r="C2480" s="9" t="n">
        <v>2740</v>
      </c>
      <c r="D2480" s="10" t="n">
        <v>-60</v>
      </c>
      <c r="E2480" s="11" t="n">
        <v>-0.0214</v>
      </c>
      <c r="F2480" s="9" t="n">
        <v>20108860000</v>
      </c>
      <c r="G2480" s="10" t="n">
        <v>-6000000</v>
      </c>
      <c r="H2480" s="10" t="n">
        <v>-2093</v>
      </c>
      <c r="I2480" s="12" t="n">
        <v>-0.0002983759397598869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전진바이오팜 (110020)</t>
        </is>
      </c>
      <c r="B2481" t="inlineStr">
        <is>
          <t>기타 화학제품 제조업</t>
        </is>
      </c>
      <c r="C2481" s="7" t="n">
        <v>2220</v>
      </c>
      <c r="D2481" s="5" t="n">
        <v>229</v>
      </c>
      <c r="E2481" s="13" t="n">
        <v>0.115</v>
      </c>
      <c r="F2481" s="7" t="n">
        <v>20108760000</v>
      </c>
      <c r="G2481" s="5" t="n">
        <v>-1000000</v>
      </c>
      <c r="H2481" s="5" t="n">
        <v>-656</v>
      </c>
      <c r="I2481" s="6" t="n">
        <v>-4.972957059510383e-05</v>
      </c>
      <c r="J2481" s="5" t="n">
        <v>0</v>
      </c>
      <c r="K2481" s="5" t="n">
        <v>-157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에스에스알 (275630)</t>
        </is>
      </c>
      <c r="B2482" s="8" t="inlineStr">
        <is>
          <t>소프트웨어 개발 및 공급업</t>
        </is>
      </c>
      <c r="C2482" s="9" t="n">
        <v>3815</v>
      </c>
      <c r="D2482" s="10" t="n">
        <v>40</v>
      </c>
      <c r="E2482" s="11" t="n">
        <v>0.0106</v>
      </c>
      <c r="F2482" s="9" t="n">
        <v>20040195000</v>
      </c>
      <c r="G2482" s="10" t="n">
        <v>-1000000</v>
      </c>
      <c r="H2482" s="10" t="n">
        <v>-269</v>
      </c>
      <c r="I2482" s="12" t="n">
        <v>-4.989971404968864e-05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비스토스 (419540)</t>
        </is>
      </c>
      <c r="B2483" t="inlineStr">
        <is>
          <t>의료용 기기 제조업</t>
        </is>
      </c>
      <c r="C2483" s="7" t="n">
        <v>3350</v>
      </c>
      <c r="D2483" s="5" t="n">
        <v>160</v>
      </c>
      <c r="E2483" s="13" t="n">
        <v>0.05019999999999999</v>
      </c>
      <c r="F2483" s="7" t="n">
        <v>19959300000</v>
      </c>
      <c r="G2483" s="5" t="n">
        <v>6000000</v>
      </c>
      <c r="H2483" s="5" t="n">
        <v>1233</v>
      </c>
      <c r="I2483" s="6" t="n">
        <v>0.0003006117449008733</v>
      </c>
      <c r="J2483" s="5" t="n">
        <v>5000000</v>
      </c>
      <c r="K2483" s="5" t="n">
        <v>1600</v>
      </c>
      <c r="L2483" s="6" t="n">
        <v>0.0002505097874173944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아시아종묘 (154030)</t>
        </is>
      </c>
      <c r="B2484" s="8" t="inlineStr">
        <is>
          <t>작물 재배업</t>
        </is>
      </c>
      <c r="C2484" s="9" t="n">
        <v>1654</v>
      </c>
      <c r="D2484" s="10" t="n">
        <v>-1</v>
      </c>
      <c r="E2484" s="11" t="n">
        <v>-0.0005999999999999999</v>
      </c>
      <c r="F2484" s="9" t="n">
        <v>19948894000</v>
      </c>
      <c r="G2484" s="10" t="n">
        <v>-3000000</v>
      </c>
      <c r="H2484" s="10" t="n">
        <v>-1794</v>
      </c>
      <c r="I2484" s="12" t="n">
        <v>-0.0001503842769428721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상보 (027580)</t>
        </is>
      </c>
      <c r="B2485" t="inlineStr">
        <is>
          <t>플라스틱제품 제조업</t>
        </is>
      </c>
      <c r="C2485" s="7" t="n">
        <v>1685</v>
      </c>
      <c r="D2485" s="5" t="n">
        <v>-25</v>
      </c>
      <c r="E2485" s="13" t="n">
        <v>-0.0146</v>
      </c>
      <c r="F2485" s="7" t="n">
        <v>19943660000</v>
      </c>
      <c r="G2485" s="5" t="n">
        <v>2000000</v>
      </c>
      <c r="H2485" s="5" t="n">
        <v>1229</v>
      </c>
      <c r="I2485" s="6" t="n">
        <v>0.0001002824957906422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이스타코 (015020)</t>
        </is>
      </c>
      <c r="B2486" s="8" t="inlineStr">
        <is>
          <t>부동산 임대 및 공급업</t>
        </is>
      </c>
      <c r="C2486" s="9" t="n">
        <v>928</v>
      </c>
      <c r="D2486" s="10" t="n">
        <v>0</v>
      </c>
      <c r="E2486" s="11" t="n">
        <v>0</v>
      </c>
      <c r="F2486" s="9" t="n">
        <v>19882400000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케이쓰리아이 (431190)</t>
        </is>
      </c>
      <c r="B2487" t="inlineStr">
        <is>
          <t>소프트웨어 개발 및 공급업</t>
        </is>
      </c>
      <c r="C2487" s="7" t="n">
        <v>2655</v>
      </c>
      <c r="D2487" s="5" t="n">
        <v>-85</v>
      </c>
      <c r="E2487" s="13" t="n">
        <v>-0.031</v>
      </c>
      <c r="F2487" s="7" t="n">
        <v>19875330000</v>
      </c>
      <c r="G2487" s="5" t="n">
        <v>-8000000</v>
      </c>
      <c r="H2487" s="5" t="n">
        <v>-3091</v>
      </c>
      <c r="I2487" s="6" t="n">
        <v>-0.0004025090401014725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에스폴리텍 (050760)</t>
        </is>
      </c>
      <c r="B2488" s="8" t="inlineStr">
        <is>
          <t>플라스틱제품 제조업</t>
        </is>
      </c>
      <c r="C2488" s="9" t="n">
        <v>1215</v>
      </c>
      <c r="D2488" s="10" t="n">
        <v>-34</v>
      </c>
      <c r="E2488" s="11" t="n">
        <v>-0.0272</v>
      </c>
      <c r="F2488" s="9" t="n">
        <v>19845810000</v>
      </c>
      <c r="G2488" s="10" t="n">
        <v>-32000000</v>
      </c>
      <c r="H2488" s="10" t="n">
        <v>-26326</v>
      </c>
      <c r="I2488" s="12" t="n">
        <v>-0.001612431037080371</v>
      </c>
      <c r="J2488" s="10" t="n">
        <v>-15000000</v>
      </c>
      <c r="K2488" s="10" t="n">
        <v>-12271</v>
      </c>
      <c r="L2488" s="12" t="n">
        <v>-0.000755827048631424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케이피티유 (054410)</t>
        </is>
      </c>
      <c r="B2489" t="inlineStr">
        <is>
          <t>섬유, 의복, 신발 및 가죽제품 소매업</t>
        </is>
      </c>
      <c r="C2489" s="7" t="n">
        <v>3450</v>
      </c>
      <c r="D2489" s="5" t="n">
        <v>-190</v>
      </c>
      <c r="E2489" s="13" t="n">
        <v>-0.0522</v>
      </c>
      <c r="F2489" s="7" t="n">
        <v>19754700000</v>
      </c>
      <c r="G2489" s="5" t="n">
        <v>-6000000</v>
      </c>
      <c r="H2489" s="5" t="n">
        <v>-1560</v>
      </c>
      <c r="I2489" s="6" t="n">
        <v>-0.0003037251894485869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PN풍년 (024940)</t>
        </is>
      </c>
      <c r="B2490" s="8" t="inlineStr">
        <is>
          <t>생활용품 도매업</t>
        </is>
      </c>
      <c r="C2490" s="9" t="n">
        <v>1975</v>
      </c>
      <c r="D2490" s="10" t="n">
        <v>-24</v>
      </c>
      <c r="E2490" s="11" t="n">
        <v>-0.012</v>
      </c>
      <c r="F2490" s="9" t="n">
        <v>19750000000</v>
      </c>
      <c r="G2490" s="10" t="n">
        <v>-13000000</v>
      </c>
      <c r="H2490" s="10" t="n">
        <v>-6566</v>
      </c>
      <c r="I2490" s="12" t="n">
        <v>-0.0006582278481012658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엘디티 (096870)</t>
        </is>
      </c>
      <c r="B2491" t="inlineStr">
        <is>
          <t>반도체 제조업</t>
        </is>
      </c>
      <c r="C2491" s="7" t="n">
        <v>2360</v>
      </c>
      <c r="D2491" s="5" t="n">
        <v>-60</v>
      </c>
      <c r="E2491" s="13" t="n">
        <v>-0.0248</v>
      </c>
      <c r="F2491" s="7" t="n">
        <v>19698920000</v>
      </c>
      <c r="G2491" s="5" t="n">
        <v>3000000</v>
      </c>
      <c r="H2491" s="5" t="n">
        <v>1158</v>
      </c>
      <c r="I2491" s="6" t="n">
        <v>0.0001522926129960424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판타지오 (032800)</t>
        </is>
      </c>
      <c r="B2492" s="8" t="inlineStr">
        <is>
          <t>창작 및 예술관련 서비스업</t>
        </is>
      </c>
      <c r="C2492" s="9" t="n">
        <v>1577</v>
      </c>
      <c r="D2492" s="10" t="n">
        <v>29</v>
      </c>
      <c r="E2492" s="11" t="n">
        <v>0.0187</v>
      </c>
      <c r="F2492" s="9" t="n">
        <v>19650997000</v>
      </c>
      <c r="G2492" s="10" t="n">
        <v>13000000</v>
      </c>
      <c r="H2492" s="10" t="n">
        <v>8126</v>
      </c>
      <c r="I2492" s="12" t="n">
        <v>0.0006615440427780838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이원컴포텍 (088290)</t>
        </is>
      </c>
      <c r="B2493" t="inlineStr">
        <is>
          <t>자동차 신품 부품 제조업</t>
        </is>
      </c>
      <c r="C2493" s="7" t="n">
        <v>2460</v>
      </c>
      <c r="D2493" s="5" t="n">
        <v>-50</v>
      </c>
      <c r="E2493" s="13" t="n">
        <v>-0.0199</v>
      </c>
      <c r="F2493" s="7" t="n">
        <v>19620960000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세진티에스 (067770)</t>
        </is>
      </c>
      <c r="B2494" s="8" t="inlineStr">
        <is>
          <t>전자부품 제조업</t>
        </is>
      </c>
      <c r="C2494" s="9" t="n">
        <v>2335</v>
      </c>
      <c r="D2494" s="10" t="n">
        <v>30</v>
      </c>
      <c r="E2494" s="11" t="n">
        <v>0.013</v>
      </c>
      <c r="F2494" s="9" t="n">
        <v>19604660000</v>
      </c>
      <c r="G2494" s="10" t="n">
        <v>9000000</v>
      </c>
      <c r="H2494" s="10" t="n">
        <v>3761</v>
      </c>
      <c r="I2494" s="12" t="n">
        <v>0.0004590745261585766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SH에너지화학 (002360)</t>
        </is>
      </c>
      <c r="B2495" t="inlineStr">
        <is>
          <t>기초 화학물질 제조업</t>
        </is>
      </c>
      <c r="C2495" s="7" t="n">
        <v>1752</v>
      </c>
      <c r="D2495" s="5" t="n">
        <v>1</v>
      </c>
      <c r="E2495" s="13" t="n">
        <v>0.0005999999999999999</v>
      </c>
      <c r="F2495" s="7" t="n">
        <v>19469976000</v>
      </c>
      <c r="G2495" s="5" t="n">
        <v>15000000</v>
      </c>
      <c r="H2495" s="5" t="n">
        <v>8868</v>
      </c>
      <c r="I2495" s="6" t="n">
        <v>0.0007704169743198451</v>
      </c>
      <c r="J2495" s="5" t="n">
        <v>0</v>
      </c>
      <c r="K2495" s="5" t="n">
        <v>114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에이전트AI (060900)</t>
        </is>
      </c>
      <c r="B2496" s="8" t="inlineStr">
        <is>
          <t>전기업</t>
        </is>
      </c>
      <c r="C2496" s="9" t="n">
        <v>3955</v>
      </c>
      <c r="D2496" s="10" t="n">
        <v>-70</v>
      </c>
      <c r="E2496" s="11" t="n">
        <v>-0.0174</v>
      </c>
      <c r="F2496" s="9" t="n">
        <v>19312265000</v>
      </c>
      <c r="G2496" s="10" t="n">
        <v>-42000000</v>
      </c>
      <c r="H2496" s="10" t="n">
        <v>-10991</v>
      </c>
      <c r="I2496" s="12" t="n">
        <v>-0.002174783744941363</v>
      </c>
      <c r="J2496" s="10" t="n">
        <v>-9000000</v>
      </c>
      <c r="K2496" s="10" t="n">
        <v>-2310</v>
      </c>
      <c r="L2496" s="12" t="n">
        <v>-0.0004660250882017205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1339</v>
      </c>
      <c r="D2497" s="5" t="n">
        <v>-29</v>
      </c>
      <c r="E2497" s="13" t="n">
        <v>-0.0212</v>
      </c>
      <c r="F2497" s="7" t="n">
        <v>19233396000</v>
      </c>
      <c r="G2497" s="5" t="n">
        <v>7000000</v>
      </c>
      <c r="H2497" s="5" t="n">
        <v>5697</v>
      </c>
      <c r="I2497" s="6" t="n">
        <v>0.0003639502873023568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소프트센 (032680)</t>
        </is>
      </c>
      <c r="B2498" s="8" t="inlineStr">
        <is>
          <t>기타 정보 서비스업</t>
        </is>
      </c>
      <c r="C2498" s="9" t="n">
        <v>922</v>
      </c>
      <c r="D2498" s="10" t="n">
        <v>-8</v>
      </c>
      <c r="E2498" s="11" t="n">
        <v>-0.0086</v>
      </c>
      <c r="F2498" s="9" t="n">
        <v>19228310000</v>
      </c>
      <c r="G2498" s="10" t="n">
        <v>-3000000</v>
      </c>
      <c r="H2498" s="10" t="n">
        <v>-3407</v>
      </c>
      <c r="I2498" s="12" t="n">
        <v>-0.0001560199518314402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롤링스톤 (214610)</t>
        </is>
      </c>
      <c r="B2499" t="inlineStr">
        <is>
          <t>의료용 기기 제조업</t>
        </is>
      </c>
      <c r="C2499" s="7" t="n">
        <v>2290</v>
      </c>
      <c r="D2499" s="5" t="n">
        <v>0</v>
      </c>
      <c r="E2499" s="13" t="n">
        <v>0</v>
      </c>
      <c r="F2499" s="7" t="n">
        <v>19197070000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하이퍼코퍼레이션 (065650)</t>
        </is>
      </c>
      <c r="B2500" s="8" t="inlineStr">
        <is>
          <t>기계장비 및 관련 물품 도매업</t>
        </is>
      </c>
      <c r="C2500" s="9" t="n">
        <v>1752</v>
      </c>
      <c r="D2500" s="10" t="n">
        <v>-64</v>
      </c>
      <c r="E2500" s="11" t="n">
        <v>-0.0352</v>
      </c>
      <c r="F2500" s="9" t="n">
        <v>19175640000</v>
      </c>
      <c r="G2500" s="10" t="n">
        <v>0</v>
      </c>
      <c r="H2500" s="10" t="n">
        <v>102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조이웍스앤코 (309930)</t>
        </is>
      </c>
      <c r="B2501" t="inlineStr">
        <is>
          <t>기타 생활용품 소매업</t>
        </is>
      </c>
      <c r="C2501" s="7" t="n">
        <v>992</v>
      </c>
      <c r="D2501" s="5" t="n">
        <v>-12</v>
      </c>
      <c r="E2501" s="13" t="n">
        <v>-0.012</v>
      </c>
      <c r="F2501" s="7" t="n">
        <v>19100960000</v>
      </c>
      <c r="G2501" s="5" t="n">
        <v>-3000000</v>
      </c>
      <c r="H2501" s="5" t="n">
        <v>-3271</v>
      </c>
      <c r="I2501" s="6" t="n">
        <v>-0.0001570601687035625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LX하우시스우 (108675)</t>
        </is>
      </c>
      <c r="B2502" s="8" t="inlineStr">
        <is>
          <t>미분류</t>
        </is>
      </c>
      <c r="C2502" s="9" t="n">
        <v>18500</v>
      </c>
      <c r="D2502" s="10" t="n">
        <v>380</v>
      </c>
      <c r="E2502" s="11" t="n">
        <v>0.021</v>
      </c>
      <c r="F2502" s="9" t="n">
        <v>19092000000</v>
      </c>
      <c r="G2502" s="10" t="n">
        <v>3000000</v>
      </c>
      <c r="H2502" s="10" t="n">
        <v>180</v>
      </c>
      <c r="I2502" s="12" t="n">
        <v>0.0001571338780641106</v>
      </c>
      <c r="J2502" s="10" t="n">
        <v>0</v>
      </c>
      <c r="K2502" s="10" t="n">
        <v>-10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엔피케이 (048830)</t>
        </is>
      </c>
      <c r="B2503" t="inlineStr">
        <is>
          <t>합성고무 및 플라스틱 물질 제조업</t>
        </is>
      </c>
      <c r="C2503" s="7" t="n">
        <v>1004</v>
      </c>
      <c r="D2503" s="5" t="n">
        <v>-19</v>
      </c>
      <c r="E2503" s="13" t="n">
        <v>-0.0186</v>
      </c>
      <c r="F2503" s="7" t="n">
        <v>18797892000</v>
      </c>
      <c r="G2503" s="5" t="n">
        <v>0</v>
      </c>
      <c r="H2503" s="5" t="n">
        <v>-351</v>
      </c>
      <c r="I2503" s="6" t="n">
        <v>0</v>
      </c>
      <c r="J2503" s="5" t="n">
        <v>0</v>
      </c>
      <c r="K2503" s="5" t="n">
        <v>16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듀오백 (073190)</t>
        </is>
      </c>
      <c r="B2504" s="8" t="inlineStr">
        <is>
          <t>가구 제조업</t>
        </is>
      </c>
      <c r="C2504" s="9" t="n">
        <v>1566</v>
      </c>
      <c r="D2504" s="10" t="n">
        <v>-32</v>
      </c>
      <c r="E2504" s="11" t="n">
        <v>-0.02</v>
      </c>
      <c r="F2504" s="9" t="n">
        <v>18741888000</v>
      </c>
      <c r="G2504" s="10" t="n">
        <v>1000000</v>
      </c>
      <c r="H2504" s="10" t="n">
        <v>885</v>
      </c>
      <c r="I2504" s="12" t="n">
        <v>5.335641745378054e-05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디에이치엑스컴퍼니 (031860)</t>
        </is>
      </c>
      <c r="B2505" t="inlineStr">
        <is>
          <t>상품 종합 도매업</t>
        </is>
      </c>
      <c r="C2505" s="7" t="n">
        <v>6930</v>
      </c>
      <c r="D2505" s="5" t="n">
        <v>0</v>
      </c>
      <c r="E2505" s="13" t="n">
        <v>0</v>
      </c>
      <c r="F2505" s="7" t="n">
        <v>18711000000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2075</v>
      </c>
      <c r="D2506" s="10" t="n">
        <v>127</v>
      </c>
      <c r="E2506" s="11" t="n">
        <v>0.06519999999999999</v>
      </c>
      <c r="F2506" s="9" t="n">
        <v>18621050000</v>
      </c>
      <c r="G2506" s="10" t="n">
        <v>41000000</v>
      </c>
      <c r="H2506" s="10" t="n">
        <v>20381</v>
      </c>
      <c r="I2506" s="12" t="n">
        <v>0.00220180924276558</v>
      </c>
      <c r="J2506" s="10" t="n">
        <v>-3000000</v>
      </c>
      <c r="K2506" s="10" t="n">
        <v>-1300</v>
      </c>
      <c r="L2506" s="12" t="n">
        <v>-0.0001611079933730912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이미지스 (115610)</t>
        </is>
      </c>
      <c r="B2507" t="inlineStr">
        <is>
          <t>반도체 제조업</t>
        </is>
      </c>
      <c r="C2507" s="7" t="n">
        <v>1570</v>
      </c>
      <c r="D2507" s="5" t="n">
        <v>-28</v>
      </c>
      <c r="E2507" s="13" t="n">
        <v>-0.0175</v>
      </c>
      <c r="F2507" s="7" t="n">
        <v>18554260000</v>
      </c>
      <c r="G2507" s="5" t="n">
        <v>-5000000</v>
      </c>
      <c r="H2507" s="5" t="n">
        <v>-3027</v>
      </c>
      <c r="I2507" s="6" t="n">
        <v>-0.0002694798930272617</v>
      </c>
      <c r="J2507" s="5" t="n">
        <v>-2000000</v>
      </c>
      <c r="K2507" s="5" t="n">
        <v>-1312</v>
      </c>
      <c r="L2507" s="6" t="n">
        <v>-0.0001077919572109047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아이오케이이엔엠 (078860)</t>
        </is>
      </c>
      <c r="B2508" s="8" t="inlineStr">
        <is>
          <t>영화, 비디오물, 방송프로그램 제작 및 배급업</t>
        </is>
      </c>
      <c r="C2508" s="9" t="n">
        <v>3000</v>
      </c>
      <c r="D2508" s="10" t="n">
        <v>0</v>
      </c>
      <c r="E2508" s="11" t="n">
        <v>0</v>
      </c>
      <c r="F2508" s="9" t="n">
        <v>18531000000</v>
      </c>
      <c r="G2508" s="10" t="n">
        <v>0</v>
      </c>
      <c r="H2508" s="10" t="n">
        <v>-101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큐로홀딩스 (051780)</t>
        </is>
      </c>
      <c r="B2509" t="inlineStr">
        <is>
          <t>음·식료품 및 담배 소매업</t>
        </is>
      </c>
      <c r="C2509" s="7" t="n">
        <v>2890</v>
      </c>
      <c r="D2509" s="5" t="n">
        <v>90</v>
      </c>
      <c r="E2509" s="13" t="n">
        <v>0.0321</v>
      </c>
      <c r="F2509" s="7" t="n">
        <v>18308150000</v>
      </c>
      <c r="G2509" s="5" t="n">
        <v>-5000000</v>
      </c>
      <c r="H2509" s="5" t="n">
        <v>-1850</v>
      </c>
      <c r="I2509" s="6" t="n">
        <v>-0.0002731024161370755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윙스풋 (335870)</t>
        </is>
      </c>
      <c r="B2510" s="8" t="inlineStr">
        <is>
          <t>섬유, 의복, 신발 및 가죽제품 소매업</t>
        </is>
      </c>
      <c r="C2510" s="9" t="n">
        <v>1090</v>
      </c>
      <c r="D2510" s="10" t="n">
        <v>0</v>
      </c>
      <c r="E2510" s="11" t="n">
        <v>0</v>
      </c>
      <c r="F2510" s="9" t="n">
        <v>18257500000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뉴보텍 (060260)</t>
        </is>
      </c>
      <c r="B2511" t="inlineStr">
        <is>
          <t>플라스틱제품 제조업</t>
        </is>
      </c>
      <c r="C2511" s="7" t="n">
        <v>1365</v>
      </c>
      <c r="D2511" s="5" t="n">
        <v>-64</v>
      </c>
      <c r="E2511" s="13" t="n">
        <v>-0.04480000000000001</v>
      </c>
      <c r="F2511" s="7" t="n">
        <v>18211830000</v>
      </c>
      <c r="G2511" s="5" t="n">
        <v>-34000000</v>
      </c>
      <c r="H2511" s="5" t="n">
        <v>-24646</v>
      </c>
      <c r="I2511" s="6" t="n">
        <v>-0.001866918371190594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3870</v>
      </c>
      <c r="D2512" s="10" t="n">
        <v>125</v>
      </c>
      <c r="E2512" s="11" t="n">
        <v>0.0334</v>
      </c>
      <c r="F2512" s="9" t="n">
        <v>18127080000</v>
      </c>
      <c r="G2512" s="10" t="n">
        <v>0</v>
      </c>
      <c r="H2512" s="10" t="n">
        <v>-73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SUN&amp;L (002820)</t>
        </is>
      </c>
      <c r="B2513" t="inlineStr">
        <is>
          <t>플라스틱제품 제조업</t>
        </is>
      </c>
      <c r="C2513" s="7" t="n">
        <v>1496</v>
      </c>
      <c r="D2513" s="5" t="n">
        <v>-221</v>
      </c>
      <c r="E2513" s="13" t="n">
        <v>-0.1287</v>
      </c>
      <c r="F2513" s="7" t="n">
        <v>18046248000</v>
      </c>
      <c r="G2513" s="5" t="n">
        <v>-4000000</v>
      </c>
      <c r="H2513" s="5" t="n">
        <v>-2606</v>
      </c>
      <c r="I2513" s="6" t="n">
        <v>-0.0002216527224938946</v>
      </c>
      <c r="J2513" s="5" t="n">
        <v>-102000000</v>
      </c>
      <c r="K2513" s="5" t="n">
        <v>-69927</v>
      </c>
      <c r="L2513" s="6" t="n">
        <v>-0.005652144423594312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에넥스 (011090)</t>
        </is>
      </c>
      <c r="B2514" s="8" t="inlineStr">
        <is>
          <t>가구 제조업</t>
        </is>
      </c>
      <c r="C2514" s="9" t="n">
        <v>1518</v>
      </c>
      <c r="D2514" s="10" t="n">
        <v>-232</v>
      </c>
      <c r="E2514" s="11" t="n">
        <v>-0.1326</v>
      </c>
      <c r="F2514" s="9" t="n">
        <v>17998926000</v>
      </c>
      <c r="G2514" s="10" t="n">
        <v>-278000000</v>
      </c>
      <c r="H2514" s="10" t="n">
        <v>-179257</v>
      </c>
      <c r="I2514" s="12" t="n">
        <v>-0.01544536601795018</v>
      </c>
      <c r="J2514" s="10" t="n">
        <v>-1000000</v>
      </c>
      <c r="K2514" s="10" t="n">
        <v>-646</v>
      </c>
      <c r="L2514" s="12" t="n">
        <v>-5.555887056816613e-05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이스트에이드 (239340)</t>
        </is>
      </c>
      <c r="B2515" t="inlineStr">
        <is>
          <t>자료처리, 호스팅, 포털 및 기타 인터넷 정보매개 서비스업</t>
        </is>
      </c>
      <c r="C2515" s="7" t="n">
        <v>664</v>
      </c>
      <c r="D2515" s="5" t="n">
        <v>-5</v>
      </c>
      <c r="E2515" s="13" t="n">
        <v>-0.0075</v>
      </c>
      <c r="F2515" s="7" t="n">
        <v>17914056000</v>
      </c>
      <c r="G2515" s="5" t="n">
        <v>2000000</v>
      </c>
      <c r="H2515" s="5" t="n">
        <v>3591</v>
      </c>
      <c r="I2515" s="6" t="n">
        <v>0.0001116441748312052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엔젠바이오 (354200)</t>
        </is>
      </c>
      <c r="B2516" s="8" t="inlineStr">
        <is>
          <t>그외 기타 전문, 과학 및 기술 서비스업</t>
        </is>
      </c>
      <c r="C2516" s="9" t="n">
        <v>1998</v>
      </c>
      <c r="D2516" s="10" t="n">
        <v>-42</v>
      </c>
      <c r="E2516" s="11" t="n">
        <v>-0.0206</v>
      </c>
      <c r="F2516" s="9" t="n">
        <v>17854128000</v>
      </c>
      <c r="G2516" s="10" t="n">
        <v>8000000</v>
      </c>
      <c r="H2516" s="10" t="n">
        <v>4165</v>
      </c>
      <c r="I2516" s="12" t="n">
        <v>0.0004480756495080578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우진비앤지 (018620)</t>
        </is>
      </c>
      <c r="B2517" t="inlineStr">
        <is>
          <t>의약품 제조업</t>
        </is>
      </c>
      <c r="C2517" s="7" t="n">
        <v>2560</v>
      </c>
      <c r="D2517" s="5" t="n">
        <v>-35</v>
      </c>
      <c r="E2517" s="13" t="n">
        <v>-0.0135</v>
      </c>
      <c r="F2517" s="7" t="n">
        <v>17745920000</v>
      </c>
      <c r="G2517" s="5" t="n">
        <v>3000000</v>
      </c>
      <c r="H2517" s="5" t="n">
        <v>1214</v>
      </c>
      <c r="I2517" s="6" t="n">
        <v>0.0001690529428736295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한국전자홀딩스 (006200)</t>
        </is>
      </c>
      <c r="B2518" s="8" t="inlineStr">
        <is>
          <t>기타 금융업</t>
        </is>
      </c>
      <c r="C2518" s="9" t="n">
        <v>1887</v>
      </c>
      <c r="D2518" s="10" t="n">
        <v>-193</v>
      </c>
      <c r="E2518" s="11" t="n">
        <v>-0.09279999999999999</v>
      </c>
      <c r="F2518" s="9" t="n">
        <v>17662320000</v>
      </c>
      <c r="G2518" s="10" t="n">
        <v>68000000</v>
      </c>
      <c r="H2518" s="10" t="n">
        <v>34971</v>
      </c>
      <c r="I2518" s="12" t="n">
        <v>0.00385000385000385</v>
      </c>
      <c r="J2518" s="10" t="n">
        <v>0</v>
      </c>
      <c r="K2518" s="10" t="n">
        <v>-63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유아이디 (069330)</t>
        </is>
      </c>
      <c r="B2519" t="inlineStr">
        <is>
          <t>전자부품 제조업</t>
        </is>
      </c>
      <c r="C2519" s="7" t="n">
        <v>1040</v>
      </c>
      <c r="D2519" s="5" t="n">
        <v>9</v>
      </c>
      <c r="E2519" s="13" t="n">
        <v>0.008699999999999999</v>
      </c>
      <c r="F2519" s="7" t="n">
        <v>17630080000</v>
      </c>
      <c r="G2519" s="5" t="n">
        <v>3000000</v>
      </c>
      <c r="H2519" s="5" t="n">
        <v>2611</v>
      </c>
      <c r="I2519" s="6" t="n">
        <v>0.0001701637201873162</v>
      </c>
      <c r="J2519" s="5" t="n">
        <v>1000000</v>
      </c>
      <c r="K2519" s="5" t="n">
        <v>785</v>
      </c>
      <c r="L2519" s="6" t="n">
        <v>5.672124006243874e-05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17614260000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17568684000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1492</v>
      </c>
      <c r="D2522" s="10" t="n">
        <v>-20</v>
      </c>
      <c r="E2522" s="11" t="n">
        <v>-0.0132</v>
      </c>
      <c r="F2522" s="9" t="n">
        <v>17465352000</v>
      </c>
      <c r="G2522" s="10" t="n">
        <v>5000000</v>
      </c>
      <c r="H2522" s="10" t="n">
        <v>3528</v>
      </c>
      <c r="I2522" s="12" t="n">
        <v>0.0002862810895537634</v>
      </c>
      <c r="J2522" s="10" t="n">
        <v>0</v>
      </c>
      <c r="K2522" s="10" t="n">
        <v>-70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크린앤사이언스 (045520)</t>
        </is>
      </c>
      <c r="B2523" t="inlineStr">
        <is>
          <t>일반 목적용 기계 제조업</t>
        </is>
      </c>
      <c r="C2523" s="7" t="n">
        <v>2675</v>
      </c>
      <c r="D2523" s="5" t="n">
        <v>-155</v>
      </c>
      <c r="E2523" s="13" t="n">
        <v>-0.0548</v>
      </c>
      <c r="F2523" s="7" t="n">
        <v>17387500000</v>
      </c>
      <c r="G2523" s="5" t="n">
        <v>-8000000</v>
      </c>
      <c r="H2523" s="5" t="n">
        <v>-2739</v>
      </c>
      <c r="I2523" s="6" t="n">
        <v>-0.0004601006470165349</v>
      </c>
      <c r="J2523" s="5" t="n">
        <v>-3000000</v>
      </c>
      <c r="K2523" s="5" t="n">
        <v>-1000</v>
      </c>
      <c r="L2523" s="6" t="n">
        <v>-0.0001725377426312006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사토시홀딩스 (223310)</t>
        </is>
      </c>
      <c r="B2524" s="8" t="inlineStr">
        <is>
          <t>상품 종합 도매업</t>
        </is>
      </c>
      <c r="C2524" s="9" t="n">
        <v>3340</v>
      </c>
      <c r="D2524" s="10" t="n">
        <v>-90</v>
      </c>
      <c r="E2524" s="11" t="n">
        <v>-0.0262</v>
      </c>
      <c r="F2524" s="9" t="n">
        <v>17381360000</v>
      </c>
      <c r="G2524" s="10" t="n">
        <v>-16000000</v>
      </c>
      <c r="H2524" s="10" t="n">
        <v>-4647</v>
      </c>
      <c r="I2524" s="12" t="n">
        <v>-0.000920526356970916</v>
      </c>
      <c r="J2524" s="10" t="n">
        <v>-2000000</v>
      </c>
      <c r="K2524" s="10" t="n">
        <v>-555</v>
      </c>
      <c r="L2524" s="12" t="n">
        <v>-0.0001150657946213645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더코디 (224060)</t>
        </is>
      </c>
      <c r="B2525" t="inlineStr">
        <is>
          <t>전자부품 제조업</t>
        </is>
      </c>
      <c r="C2525" s="7" t="n">
        <v>3360</v>
      </c>
      <c r="D2525" s="5" t="n">
        <v>-90</v>
      </c>
      <c r="E2525" s="13" t="n">
        <v>-0.0261</v>
      </c>
      <c r="F2525" s="7" t="n">
        <v>17337600000</v>
      </c>
      <c r="G2525" s="5" t="n">
        <v>1000000</v>
      </c>
      <c r="H2525" s="5" t="n">
        <v>241</v>
      </c>
      <c r="I2525" s="6" t="n">
        <v>5.76781100036914e-05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스타플렉스 (115570)</t>
        </is>
      </c>
      <c r="B2526" s="8" t="inlineStr">
        <is>
          <t>플라스틱제품 제조업</t>
        </is>
      </c>
      <c r="C2526" s="9" t="n">
        <v>2155</v>
      </c>
      <c r="D2526" s="10" t="n">
        <v>-140</v>
      </c>
      <c r="E2526" s="11" t="n">
        <v>-0.061</v>
      </c>
      <c r="F2526" s="9" t="n">
        <v>17205520000</v>
      </c>
      <c r="G2526" s="10" t="n">
        <v>46000000</v>
      </c>
      <c r="H2526" s="10" t="n">
        <v>21184</v>
      </c>
      <c r="I2526" s="12" t="n">
        <v>0.002673560578233032</v>
      </c>
      <c r="J2526" s="10" t="n">
        <v>0</v>
      </c>
      <c r="K2526" s="10" t="n">
        <v>-95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핑거스토리 (417180)</t>
        </is>
      </c>
      <c r="B2527" t="inlineStr">
        <is>
          <t>기타 정보 서비스업</t>
        </is>
      </c>
      <c r="C2527" s="7" t="n">
        <v>3970</v>
      </c>
      <c r="D2527" s="5" t="n">
        <v>20</v>
      </c>
      <c r="E2527" s="13" t="n">
        <v>0.0051</v>
      </c>
      <c r="F2527" s="7" t="n">
        <v>17106730000</v>
      </c>
      <c r="G2527" s="5" t="n">
        <v>-9000000</v>
      </c>
      <c r="H2527" s="5" t="n">
        <v>-2254</v>
      </c>
      <c r="I2527" s="6" t="n">
        <v>-0.0005261087303067273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국영지앤엠 (006050)</t>
        </is>
      </c>
      <c r="B2528" s="8" t="inlineStr">
        <is>
          <t>유리 및 유리제품 제조업</t>
        </is>
      </c>
      <c r="C2528" s="9" t="n">
        <v>490</v>
      </c>
      <c r="D2528" s="10" t="n">
        <v>0</v>
      </c>
      <c r="E2528" s="11" t="n">
        <v>0</v>
      </c>
      <c r="F2528" s="9" t="n">
        <v>17098550000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한탑 (002680)</t>
        </is>
      </c>
      <c r="B2529" t="inlineStr">
        <is>
          <t>곡물가공품, 전분 및 전분제품 제조업</t>
        </is>
      </c>
      <c r="C2529" s="7" t="n">
        <v>2640</v>
      </c>
      <c r="D2529" s="5" t="n">
        <v>-315</v>
      </c>
      <c r="E2529" s="13" t="n">
        <v>-0.1066</v>
      </c>
      <c r="F2529" s="7" t="n">
        <v>17062320000</v>
      </c>
      <c r="G2529" s="5" t="n">
        <v>-8000000</v>
      </c>
      <c r="H2529" s="5" t="n">
        <v>-2851</v>
      </c>
      <c r="I2529" s="6" t="n">
        <v>-0.0004688694151791784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삼보산업 (009620)</t>
        </is>
      </c>
      <c r="B2530" s="8" t="inlineStr">
        <is>
          <t>1차 비철금속 제조업</t>
        </is>
      </c>
      <c r="C2530" s="9" t="n">
        <v>976</v>
      </c>
      <c r="D2530" s="10" t="n">
        <v>102</v>
      </c>
      <c r="E2530" s="11" t="n">
        <v>0.1167</v>
      </c>
      <c r="F2530" s="9" t="n">
        <v>17053648000</v>
      </c>
      <c r="G2530" s="10" t="n">
        <v>70000000</v>
      </c>
      <c r="H2530" s="10" t="n">
        <v>74714</v>
      </c>
      <c r="I2530" s="12" t="n">
        <v>0.004104693611595595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프롬바이오 (377220)</t>
        </is>
      </c>
      <c r="B2531" t="inlineStr">
        <is>
          <t>기타 식품 제조업</t>
        </is>
      </c>
      <c r="C2531" s="7" t="n">
        <v>3010</v>
      </c>
      <c r="D2531" s="5" t="n">
        <v>-75</v>
      </c>
      <c r="E2531" s="13" t="n">
        <v>-0.0243</v>
      </c>
      <c r="F2531" s="7" t="n">
        <v>17042620000</v>
      </c>
      <c r="G2531" s="5" t="n">
        <v>-30000000</v>
      </c>
      <c r="H2531" s="5" t="n">
        <v>-9739</v>
      </c>
      <c r="I2531" s="6" t="n">
        <v>-0.001760292724944874</v>
      </c>
      <c r="J2531" s="5" t="n">
        <v>-2000000</v>
      </c>
      <c r="K2531" s="5" t="n">
        <v>-726</v>
      </c>
      <c r="L2531" s="6" t="n">
        <v>-0.0001173528483296582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조아제약 (034940)</t>
        </is>
      </c>
      <c r="B2532" s="8" t="inlineStr">
        <is>
          <t>의약품 제조업</t>
        </is>
      </c>
      <c r="C2532" s="9" t="n">
        <v>550</v>
      </c>
      <c r="D2532" s="10" t="n">
        <v>0</v>
      </c>
      <c r="E2532" s="11" t="n">
        <v>0</v>
      </c>
      <c r="F2532" s="9" t="n">
        <v>17038450000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대원화성 (024890)</t>
        </is>
      </c>
      <c r="B2533" t="inlineStr">
        <is>
          <t>플라스틱제품 제조업</t>
        </is>
      </c>
      <c r="C2533" s="7" t="n">
        <v>2065</v>
      </c>
      <c r="D2533" s="5" t="n">
        <v>-575</v>
      </c>
      <c r="E2533" s="13" t="n">
        <v>-0.2178</v>
      </c>
      <c r="F2533" s="7" t="n">
        <v>17034185000</v>
      </c>
      <c r="G2533" s="5" t="n">
        <v>-68000000</v>
      </c>
      <c r="H2533" s="5" t="n">
        <v>-32599</v>
      </c>
      <c r="I2533" s="6" t="n">
        <v>-0.003991972612719658</v>
      </c>
      <c r="J2533" s="5" t="n">
        <v>0</v>
      </c>
      <c r="K2533" s="5" t="n">
        <v>-102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웰킵스하이텍 (043590)</t>
        </is>
      </c>
      <c r="B2534" s="8" t="inlineStr">
        <is>
          <t>반도체 제조업</t>
        </is>
      </c>
      <c r="C2534" s="9" t="n">
        <v>1250</v>
      </c>
      <c r="D2534" s="10" t="n">
        <v>-5</v>
      </c>
      <c r="E2534" s="11" t="n">
        <v>-0.004</v>
      </c>
      <c r="F2534" s="9" t="n">
        <v>16960000000</v>
      </c>
      <c r="G2534" s="10" t="n">
        <v>3000000</v>
      </c>
      <c r="H2534" s="10" t="n">
        <v>2737</v>
      </c>
      <c r="I2534" s="12" t="n">
        <v>0.0001768867924528302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1608</v>
      </c>
      <c r="D2535" s="5" t="n">
        <v>-19</v>
      </c>
      <c r="E2535" s="13" t="n">
        <v>-0.0117</v>
      </c>
      <c r="F2535" s="7" t="n">
        <v>16908120000</v>
      </c>
      <c r="G2535" s="5" t="n">
        <v>-6000000</v>
      </c>
      <c r="H2535" s="5" t="n">
        <v>-3776</v>
      </c>
      <c r="I2535" s="6" t="n">
        <v>-0.000354859085457165</v>
      </c>
      <c r="J2535" s="5" t="n">
        <v>3000000</v>
      </c>
      <c r="K2535" s="5" t="n">
        <v>1581</v>
      </c>
      <c r="L2535" s="6" t="n">
        <v>0.0001774295427285825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1810</v>
      </c>
      <c r="D2537" s="5" t="n">
        <v>-39</v>
      </c>
      <c r="E2537" s="13" t="n">
        <v>-0.0211</v>
      </c>
      <c r="F2537" s="7" t="n">
        <v>16809470000</v>
      </c>
      <c r="G2537" s="5" t="n">
        <v>-24000000</v>
      </c>
      <c r="H2537" s="5" t="n">
        <v>-13413</v>
      </c>
      <c r="I2537" s="6" t="n">
        <v>-0.001427766610131075</v>
      </c>
      <c r="J2537" s="5" t="n">
        <v>0</v>
      </c>
      <c r="K2537" s="5" t="n">
        <v>1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16803280000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파인텍 (131760)</t>
        </is>
      </c>
      <c r="B2539" t="inlineStr">
        <is>
          <t>특수 목적용 기계 제조업</t>
        </is>
      </c>
      <c r="C2539" s="7" t="n">
        <v>1928</v>
      </c>
      <c r="D2539" s="5" t="n">
        <v>-18</v>
      </c>
      <c r="E2539" s="13" t="n">
        <v>-0.0092</v>
      </c>
      <c r="F2539" s="7" t="n">
        <v>16746608000</v>
      </c>
      <c r="G2539" s="5" t="n">
        <v>-60000000</v>
      </c>
      <c r="H2539" s="5" t="n">
        <v>-31149</v>
      </c>
      <c r="I2539" s="6" t="n">
        <v>-0.003582815099033786</v>
      </c>
      <c r="J2539" s="5" t="n">
        <v>0</v>
      </c>
      <c r="K2539" s="5" t="n">
        <v>142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코오롱우 (002025)</t>
        </is>
      </c>
      <c r="B2540" s="8" t="inlineStr">
        <is>
          <t>미분류</t>
        </is>
      </c>
      <c r="C2540" s="9" t="n">
        <v>14410</v>
      </c>
      <c r="D2540" s="10" t="n">
        <v>280</v>
      </c>
      <c r="E2540" s="11" t="n">
        <v>0.0198</v>
      </c>
      <c r="F2540" s="9" t="n">
        <v>16715600000</v>
      </c>
      <c r="G2540" s="10" t="n">
        <v>9000000</v>
      </c>
      <c r="H2540" s="10" t="n">
        <v>635</v>
      </c>
      <c r="I2540" s="12" t="n">
        <v>0.0005384192012252028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미래에셋비전스팩4호 (477380)</t>
        </is>
      </c>
      <c r="B2541" t="inlineStr">
        <is>
          <t>금융 지원 서비스업</t>
        </is>
      </c>
      <c r="C2541" s="7" t="n">
        <v>2060</v>
      </c>
      <c r="D2541" s="5" t="n">
        <v>-5</v>
      </c>
      <c r="E2541" s="13" t="n">
        <v>-0.0024</v>
      </c>
      <c r="F2541" s="7" t="n">
        <v>16686000000</v>
      </c>
      <c r="G2541" s="5" t="n">
        <v>0</v>
      </c>
      <c r="H2541" s="5" t="n">
        <v>-2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디젠스 (113810)</t>
        </is>
      </c>
      <c r="B2542" s="8" t="inlineStr">
        <is>
          <t>자동차 신품 부품 제조업</t>
        </is>
      </c>
      <c r="C2542" s="9" t="n">
        <v>2555</v>
      </c>
      <c r="D2542" s="10" t="n">
        <v>-35</v>
      </c>
      <c r="E2542" s="11" t="n">
        <v>-0.0135</v>
      </c>
      <c r="F2542" s="9" t="n">
        <v>16671375000</v>
      </c>
      <c r="G2542" s="10" t="n">
        <v>-8000000</v>
      </c>
      <c r="H2542" s="10" t="n">
        <v>-3359</v>
      </c>
      <c r="I2542" s="12" t="n">
        <v>-0.0004798644382961813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우리엔터프라이즈 (037400)</t>
        </is>
      </c>
      <c r="B2543" t="inlineStr">
        <is>
          <t>상품 종합 도매업</t>
        </is>
      </c>
      <c r="C2543" s="7" t="n">
        <v>632</v>
      </c>
      <c r="D2543" s="5" t="n">
        <v>0</v>
      </c>
      <c r="E2543" s="13" t="n">
        <v>0</v>
      </c>
      <c r="F2543" s="7" t="n">
        <v>16572936000</v>
      </c>
      <c r="G2543" s="5" t="n">
        <v>-51000000</v>
      </c>
      <c r="H2543" s="5" t="n">
        <v>-76285</v>
      </c>
      <c r="I2543" s="6" t="n">
        <v>-0.003077306278139251</v>
      </c>
      <c r="J2543" s="5" t="n">
        <v>-46000000</v>
      </c>
      <c r="K2543" s="5" t="n">
        <v>-71779</v>
      </c>
      <c r="L2543" s="6" t="n">
        <v>-0.002775609584204029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패션플랫폼 (225590)</t>
        </is>
      </c>
      <c r="B2544" s="8" t="inlineStr">
        <is>
          <t>봉제의복 제조업</t>
        </is>
      </c>
      <c r="C2544" s="9" t="n">
        <v>3180</v>
      </c>
      <c r="D2544" s="10" t="n">
        <v>270</v>
      </c>
      <c r="E2544" s="11" t="n">
        <v>0.09279999999999999</v>
      </c>
      <c r="F2544" s="9" t="n">
        <v>16284780000</v>
      </c>
      <c r="G2544" s="10" t="n">
        <v>6000000</v>
      </c>
      <c r="H2544" s="10" t="n">
        <v>1768</v>
      </c>
      <c r="I2544" s="12" t="n">
        <v>0.0003684421895782442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에스앤더블류 (103230)</t>
        </is>
      </c>
      <c r="B2545" t="inlineStr">
        <is>
          <t>일반 목적용 기계 제조업</t>
        </is>
      </c>
      <c r="C2545" s="7" t="n">
        <v>2235</v>
      </c>
      <c r="D2545" s="5" t="n">
        <v>0</v>
      </c>
      <c r="E2545" s="13" t="n">
        <v>0</v>
      </c>
      <c r="F2545" s="7" t="n">
        <v>16092000000</v>
      </c>
      <c r="G2545" s="5" t="n">
        <v>-7000000</v>
      </c>
      <c r="H2545" s="5" t="n">
        <v>-3060</v>
      </c>
      <c r="I2545" s="6" t="n">
        <v>-0.0004349987571464081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948</v>
      </c>
      <c r="D2546" s="10" t="n">
        <v>17</v>
      </c>
      <c r="E2546" s="11" t="n">
        <v>0.0183</v>
      </c>
      <c r="F2546" s="9" t="n">
        <v>15802212000</v>
      </c>
      <c r="G2546" s="10" t="n">
        <v>0</v>
      </c>
      <c r="H2546" s="10" t="n">
        <v>272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핀텔 (291810)</t>
        </is>
      </c>
      <c r="B2547" t="inlineStr">
        <is>
          <t>소프트웨어 개발 및 공급업</t>
        </is>
      </c>
      <c r="C2547" s="7" t="n">
        <v>1375</v>
      </c>
      <c r="D2547" s="5" t="n">
        <v>-49</v>
      </c>
      <c r="E2547" s="13" t="n">
        <v>-0.0344</v>
      </c>
      <c r="F2547" s="7" t="n">
        <v>15631000000</v>
      </c>
      <c r="G2547" s="5" t="n">
        <v>-35000000</v>
      </c>
      <c r="H2547" s="5" t="n">
        <v>-24577</v>
      </c>
      <c r="I2547" s="6" t="n">
        <v>-0.002239140170174653</v>
      </c>
      <c r="J2547" s="5" t="n">
        <v>6000000</v>
      </c>
      <c r="K2547" s="5" t="n">
        <v>4065</v>
      </c>
      <c r="L2547" s="6" t="n">
        <v>0.0003838526006013691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지니틱스 (303030)</t>
        </is>
      </c>
      <c r="B2548" s="8" t="inlineStr">
        <is>
          <t>반도체 제조업</t>
        </is>
      </c>
      <c r="C2548" s="9" t="n">
        <v>1700</v>
      </c>
      <c r="D2548" s="10" t="n">
        <v>9</v>
      </c>
      <c r="E2548" s="11" t="n">
        <v>0.0053</v>
      </c>
      <c r="F2548" s="9" t="n">
        <v>15566900000</v>
      </c>
      <c r="G2548" s="10" t="n">
        <v>-11000000</v>
      </c>
      <c r="H2548" s="10" t="n">
        <v>-6086</v>
      </c>
      <c r="I2548" s="12" t="n">
        <v>-0.0007066275237844401</v>
      </c>
      <c r="J2548" s="10" t="n">
        <v>1000000</v>
      </c>
      <c r="K2548" s="10" t="n">
        <v>644</v>
      </c>
      <c r="L2548" s="12" t="n">
        <v>6.423886579858546e-05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4305</v>
      </c>
      <c r="D2549" s="5" t="n">
        <v>-5</v>
      </c>
      <c r="E2549" s="13" t="n">
        <v>-0.0012</v>
      </c>
      <c r="F2549" s="7" t="n">
        <v>15498000000</v>
      </c>
      <c r="G2549" s="5" t="n">
        <v>0</v>
      </c>
      <c r="H2549" s="5" t="n">
        <v>1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1378</v>
      </c>
      <c r="D2550" s="10" t="n">
        <v>30</v>
      </c>
      <c r="E2550" s="11" t="n">
        <v>0.0223</v>
      </c>
      <c r="F2550" s="9" t="n">
        <v>15439112000</v>
      </c>
      <c r="G2550" s="10" t="n">
        <v>-4000000</v>
      </c>
      <c r="H2550" s="10" t="n">
        <v>-3254</v>
      </c>
      <c r="I2550" s="12" t="n">
        <v>-0.0002590822580987819</v>
      </c>
      <c r="J2550" s="10" t="n">
        <v>1000000</v>
      </c>
      <c r="K2550" s="10" t="n">
        <v>552</v>
      </c>
      <c r="L2550" s="12" t="n">
        <v>6.477056452469547e-05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2047</v>
      </c>
      <c r="D2551" s="5" t="n">
        <v>2</v>
      </c>
      <c r="E2551" s="13" t="n">
        <v>0.001</v>
      </c>
      <c r="F2551" s="7" t="n">
        <v>15372970000</v>
      </c>
      <c r="G2551" s="5" t="n">
        <v>0</v>
      </c>
      <c r="H2551" s="5" t="n">
        <v>44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태원물산 (001420)</t>
        </is>
      </c>
      <c r="B2552" s="8" t="inlineStr">
        <is>
          <t>자동차 신품 부품 제조업</t>
        </is>
      </c>
      <c r="C2552" s="9" t="n">
        <v>2010</v>
      </c>
      <c r="D2552" s="10" t="n">
        <v>-580</v>
      </c>
      <c r="E2552" s="11" t="n">
        <v>-0.2239</v>
      </c>
      <c r="F2552" s="9" t="n">
        <v>15276000000</v>
      </c>
      <c r="G2552" s="10" t="n">
        <v>-38000000</v>
      </c>
      <c r="H2552" s="10" t="n">
        <v>-18662</v>
      </c>
      <c r="I2552" s="12" t="n">
        <v>-0.002487562189054726</v>
      </c>
      <c r="J2552" s="10" t="n">
        <v>-2000000</v>
      </c>
      <c r="K2552" s="10" t="n">
        <v>-1054</v>
      </c>
      <c r="L2552" s="12" t="n">
        <v>-0.0001309243257397224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15171016000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진영 (285800)</t>
        </is>
      </c>
      <c r="B2554" s="8" t="inlineStr">
        <is>
          <t>플라스틱제품 제조업</t>
        </is>
      </c>
      <c r="C2554" s="9" t="n">
        <v>843</v>
      </c>
      <c r="D2554" s="10" t="n">
        <v>-2</v>
      </c>
      <c r="E2554" s="11" t="n">
        <v>-0.0024</v>
      </c>
      <c r="F2554" s="9" t="n">
        <v>15147024000</v>
      </c>
      <c r="G2554" s="10" t="n">
        <v>-22000000</v>
      </c>
      <c r="H2554" s="10" t="n">
        <v>-25846</v>
      </c>
      <c r="I2554" s="12" t="n">
        <v>-0.001452430523646097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15147000000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14715934000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2095</v>
      </c>
      <c r="D2557" s="5" t="n">
        <v>5</v>
      </c>
      <c r="E2557" s="13" t="n">
        <v>0.0024</v>
      </c>
      <c r="F2557" s="7" t="n">
        <v>14685950000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17250</v>
      </c>
      <c r="D2558" s="10" t="n">
        <v>-20</v>
      </c>
      <c r="E2558" s="11" t="n">
        <v>-0.0012</v>
      </c>
      <c r="F2558" s="9" t="n">
        <v>14576250000</v>
      </c>
      <c r="G2558" s="10" t="n">
        <v>-1000000</v>
      </c>
      <c r="H2558" s="10" t="n">
        <v>-74</v>
      </c>
      <c r="I2558" s="12" t="n">
        <v>-6.860475087899837e-05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14510700000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케스피온 (079190)</t>
        </is>
      </c>
      <c r="B2560" s="8" t="inlineStr">
        <is>
          <t>통신 및 방송 장비 제조업</t>
        </is>
      </c>
      <c r="C2560" s="9" t="n">
        <v>1513</v>
      </c>
      <c r="D2560" s="10" t="n">
        <v>109</v>
      </c>
      <c r="E2560" s="11" t="n">
        <v>0.0776</v>
      </c>
      <c r="F2560" s="9" t="n">
        <v>14506644000</v>
      </c>
      <c r="G2560" s="10" t="n">
        <v>-12000000</v>
      </c>
      <c r="H2560" s="10" t="n">
        <v>-9178</v>
      </c>
      <c r="I2560" s="12" t="n">
        <v>-0.0008272071748641519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뉴인텍 (012340)</t>
        </is>
      </c>
      <c r="B2561" t="inlineStr">
        <is>
          <t>자동차 신품 부품 제조업</t>
        </is>
      </c>
      <c r="C2561" s="7" t="n">
        <v>653</v>
      </c>
      <c r="D2561" s="5" t="n">
        <v>14</v>
      </c>
      <c r="E2561" s="13" t="n">
        <v>0.0219</v>
      </c>
      <c r="F2561" s="7" t="n">
        <v>14394732000</v>
      </c>
      <c r="G2561" s="5" t="n">
        <v>-4000000</v>
      </c>
      <c r="H2561" s="5" t="n">
        <v>-6699</v>
      </c>
      <c r="I2561" s="6" t="n">
        <v>-0.0002778794353378722</v>
      </c>
      <c r="J2561" s="5" t="n">
        <v>5000000</v>
      </c>
      <c r="K2561" s="5" t="n">
        <v>7851</v>
      </c>
      <c r="L2561" s="6" t="n">
        <v>0.0003473492941723403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비비안 (002070)</t>
        </is>
      </c>
      <c r="B2562" s="8" t="inlineStr">
        <is>
          <t>봉제의복 제조업</t>
        </is>
      </c>
      <c r="C2562" s="9" t="n">
        <v>5900</v>
      </c>
      <c r="D2562" s="10" t="n">
        <v>30</v>
      </c>
      <c r="E2562" s="11" t="n">
        <v>0.0051</v>
      </c>
      <c r="F2562" s="9" t="n">
        <v>14183600000</v>
      </c>
      <c r="G2562" s="10" t="n">
        <v>8000000</v>
      </c>
      <c r="H2562" s="10" t="n">
        <v>1340</v>
      </c>
      <c r="I2562" s="12" t="n">
        <v>0.0005640316985814603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-5</v>
      </c>
      <c r="E2563" s="13" t="n">
        <v>-0.0024</v>
      </c>
      <c r="F2563" s="7" t="n">
        <v>14171850000</v>
      </c>
      <c r="G2563" s="5" t="n">
        <v>0</v>
      </c>
      <c r="H2563" s="5" t="n">
        <v>-2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비케이홀딩스 (050090)</t>
        </is>
      </c>
      <c r="B2564" s="8" t="inlineStr">
        <is>
          <t>광고업</t>
        </is>
      </c>
      <c r="C2564" s="9" t="n">
        <v>602</v>
      </c>
      <c r="D2564" s="10" t="n">
        <v>-7</v>
      </c>
      <c r="E2564" s="11" t="n">
        <v>-0.0115</v>
      </c>
      <c r="F2564" s="9" t="n">
        <v>14167468000</v>
      </c>
      <c r="G2564" s="10" t="n">
        <v>-1000000</v>
      </c>
      <c r="H2564" s="10" t="n">
        <v>-1005</v>
      </c>
      <c r="I2564" s="12" t="n">
        <v>-7.058424271718842e-05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12460</v>
      </c>
      <c r="D2566" s="10" t="n">
        <v>70</v>
      </c>
      <c r="E2566" s="11" t="n">
        <v>0.005600000000000001</v>
      </c>
      <c r="F2566" s="9" t="n">
        <v>14079800000</v>
      </c>
      <c r="G2566" s="10" t="n">
        <v>-1000000</v>
      </c>
      <c r="H2566" s="10" t="n">
        <v>-53</v>
      </c>
      <c r="I2566" s="12" t="n">
        <v>-7.102373613261552e-05</v>
      </c>
      <c r="J2566" s="10" t="n">
        <v>0</v>
      </c>
      <c r="K2566" s="10" t="n">
        <v>-18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인베니아 (079950)</t>
        </is>
      </c>
      <c r="B2567" t="inlineStr">
        <is>
          <t>특수 목적용 기계 제조업</t>
        </is>
      </c>
      <c r="C2567" s="7" t="n">
        <v>1004</v>
      </c>
      <c r="D2567" s="5" t="n">
        <v>16</v>
      </c>
      <c r="E2567" s="13" t="n">
        <v>0.0162</v>
      </c>
      <c r="F2567" s="7" t="n">
        <v>13854196000</v>
      </c>
      <c r="G2567" s="5" t="n">
        <v>4000000</v>
      </c>
      <c r="H2567" s="5" t="n">
        <v>4409</v>
      </c>
      <c r="I2567" s="6" t="n">
        <v>0.0002887211932038496</v>
      </c>
      <c r="J2567" s="5" t="n">
        <v>-2000000</v>
      </c>
      <c r="K2567" s="5" t="n">
        <v>-1779</v>
      </c>
      <c r="L2567" s="6" t="n">
        <v>-0.0001443605966019248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2135</v>
      </c>
      <c r="D2568" s="10" t="n">
        <v>15</v>
      </c>
      <c r="E2568" s="11" t="n">
        <v>0.0071</v>
      </c>
      <c r="F2568" s="9" t="n">
        <v>13839070000</v>
      </c>
      <c r="G2568" s="10" t="n">
        <v>0</v>
      </c>
      <c r="H2568" s="10" t="n">
        <v>-69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베셀 (177350)</t>
        </is>
      </c>
      <c r="B2569" t="inlineStr">
        <is>
          <t>플라스틱제품 제조업</t>
        </is>
      </c>
      <c r="C2569" s="7" t="n">
        <v>695</v>
      </c>
      <c r="D2569" s="5" t="n">
        <v>0</v>
      </c>
      <c r="E2569" s="13" t="n">
        <v>0</v>
      </c>
      <c r="F2569" s="7" t="n">
        <v>13782545000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유진테크놀로지 (240600)</t>
        </is>
      </c>
      <c r="B2570" s="8" t="inlineStr">
        <is>
          <t>기타 금속 가공제품 제조업</t>
        </is>
      </c>
      <c r="C2570" s="9" t="n">
        <v>1989</v>
      </c>
      <c r="D2570" s="10" t="n">
        <v>17</v>
      </c>
      <c r="E2570" s="11" t="n">
        <v>0.0086</v>
      </c>
      <c r="F2570" s="9" t="n">
        <v>13779792000</v>
      </c>
      <c r="G2570" s="10" t="n">
        <v>0</v>
      </c>
      <c r="H2570" s="10" t="n">
        <v>175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13643520000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13608000000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13414375000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2030</v>
      </c>
      <c r="D2574" s="10" t="n">
        <v>5</v>
      </c>
      <c r="E2574" s="11" t="n">
        <v>0.0025</v>
      </c>
      <c r="F2574" s="9" t="n">
        <v>13398000000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709</v>
      </c>
      <c r="D2575" s="5" t="n">
        <v>-22</v>
      </c>
      <c r="E2575" s="13" t="n">
        <v>-0.0301</v>
      </c>
      <c r="F2575" s="7" t="n">
        <v>13193781000</v>
      </c>
      <c r="G2575" s="5" t="n">
        <v>-7000000</v>
      </c>
      <c r="H2575" s="5" t="n">
        <v>-9519</v>
      </c>
      <c r="I2575" s="6" t="n">
        <v>-0.000530552993110921</v>
      </c>
      <c r="J2575" s="5" t="n">
        <v>5000000</v>
      </c>
      <c r="K2575" s="5" t="n">
        <v>7183</v>
      </c>
      <c r="L2575" s="6" t="n">
        <v>0.0003789664236506579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5</v>
      </c>
      <c r="E2576" s="11" t="n">
        <v>0.0024</v>
      </c>
      <c r="F2576" s="9" t="n">
        <v>13102425000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-6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KB제29호스팩 (478390)</t>
        </is>
      </c>
      <c r="B2577" t="inlineStr">
        <is>
          <t>금융 지원 서비스업</t>
        </is>
      </c>
      <c r="C2577" s="7" t="n">
        <v>2060</v>
      </c>
      <c r="D2577" s="5" t="n">
        <v>0</v>
      </c>
      <c r="E2577" s="13" t="n">
        <v>0</v>
      </c>
      <c r="F2577" s="7" t="n">
        <v>12813200000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0</v>
      </c>
      <c r="E2578" s="11" t="n">
        <v>0</v>
      </c>
      <c r="F2578" s="9" t="n">
        <v>12790640000</v>
      </c>
      <c r="G2578" s="10" t="n">
        <v>0</v>
      </c>
      <c r="H2578" s="10" t="n">
        <v>0</v>
      </c>
      <c r="I2578" s="12" t="n">
        <v>0</v>
      </c>
      <c r="J2578" s="10" t="n">
        <v>-2000000</v>
      </c>
      <c r="K2578" s="10" t="n">
        <v>-1022</v>
      </c>
      <c r="L2578" s="12" t="n">
        <v>-0.0001563643414246668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2105</v>
      </c>
      <c r="D2579" s="5" t="n">
        <v>0</v>
      </c>
      <c r="E2579" s="13" t="n">
        <v>0</v>
      </c>
      <c r="F2579" s="7" t="n">
        <v>12756300000</v>
      </c>
      <c r="G2579" s="5" t="n">
        <v>-12000000</v>
      </c>
      <c r="H2579" s="5" t="n">
        <v>-5629</v>
      </c>
      <c r="I2579" s="6" t="n">
        <v>-0.0009407116483619858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메디콕스 (054180)</t>
        </is>
      </c>
      <c r="B2580" s="8" t="inlineStr">
        <is>
          <t>선박 및 보트 건조업</t>
        </is>
      </c>
      <c r="C2580" s="9" t="n">
        <v>2295</v>
      </c>
      <c r="D2580" s="10" t="n">
        <v>0</v>
      </c>
      <c r="E2580" s="11" t="n">
        <v>0</v>
      </c>
      <c r="F2580" s="9" t="n">
        <v>12684465000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2015</v>
      </c>
      <c r="D2581" s="5" t="n">
        <v>-10</v>
      </c>
      <c r="E2581" s="13" t="n">
        <v>-0.0049</v>
      </c>
      <c r="F2581" s="7" t="n">
        <v>12513150000</v>
      </c>
      <c r="G2581" s="5" t="n">
        <v>0</v>
      </c>
      <c r="H2581" s="5" t="n">
        <v>28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2045</v>
      </c>
      <c r="D2582" s="10" t="n">
        <v>0</v>
      </c>
      <c r="E2582" s="11" t="n">
        <v>0</v>
      </c>
      <c r="F2582" s="9" t="n">
        <v>12474500000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아이스크림에듀 (289010)</t>
        </is>
      </c>
      <c r="B2583" t="inlineStr">
        <is>
          <t>서적, 잡지 및 기타 인쇄물 출판업</t>
        </is>
      </c>
      <c r="C2583" s="7" t="n">
        <v>891</v>
      </c>
      <c r="D2583" s="5" t="n">
        <v>-1</v>
      </c>
      <c r="E2583" s="13" t="n">
        <v>-0.0011</v>
      </c>
      <c r="F2583" s="7" t="n">
        <v>12424995000</v>
      </c>
      <c r="G2583" s="5" t="n">
        <v>-12000000</v>
      </c>
      <c r="H2583" s="5" t="n">
        <v>-13785</v>
      </c>
      <c r="I2583" s="6" t="n">
        <v>-0.0009657951572616327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에이엔피 (015260)</t>
        </is>
      </c>
      <c r="B2584" s="8" t="inlineStr">
        <is>
          <t>전자부품 제조업</t>
        </is>
      </c>
      <c r="C2584" s="9" t="n">
        <v>263</v>
      </c>
      <c r="D2584" s="10" t="n">
        <v>-24</v>
      </c>
      <c r="E2584" s="11" t="n">
        <v>-0.08359999999999999</v>
      </c>
      <c r="F2584" s="9" t="n">
        <v>12391508000</v>
      </c>
      <c r="G2584" s="10" t="n">
        <v>20000000</v>
      </c>
      <c r="H2584" s="10" t="n">
        <v>79055</v>
      </c>
      <c r="I2584" s="12" t="n">
        <v>0.001614008561347013</v>
      </c>
      <c r="J2584" s="10" t="n">
        <v>0</v>
      </c>
      <c r="K2584" s="10" t="n">
        <v>414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12328351000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12295052000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32900</v>
      </c>
      <c r="D2587" s="5" t="n">
        <v>0</v>
      </c>
      <c r="E2587" s="13" t="n">
        <v>0</v>
      </c>
      <c r="F2587" s="7" t="n">
        <v>12173000000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수성웹툰 (084180)</t>
        </is>
      </c>
      <c r="B2588" s="8" t="inlineStr">
        <is>
          <t>일반 목적용 기계 제조업</t>
        </is>
      </c>
      <c r="C2588" s="9" t="n">
        <v>672</v>
      </c>
      <c r="D2588" s="10" t="n">
        <v>155</v>
      </c>
      <c r="E2588" s="11" t="n">
        <v>0.2998</v>
      </c>
      <c r="F2588" s="9" t="n">
        <v>12145728000</v>
      </c>
      <c r="G2588" s="10" t="n">
        <v>15000000</v>
      </c>
      <c r="H2588" s="10" t="n">
        <v>24313</v>
      </c>
      <c r="I2588" s="12" t="n">
        <v>0.001235002134083688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2050</v>
      </c>
      <c r="D2589" s="5" t="n">
        <v>0</v>
      </c>
      <c r="E2589" s="13" t="n">
        <v>0</v>
      </c>
      <c r="F2589" s="7" t="n">
        <v>11972000000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휴맥스홀딩스 (028080)</t>
        </is>
      </c>
      <c r="B2590" s="8" t="inlineStr">
        <is>
          <t>컴퓨터 프로그래밍, 시스템 통합 및 관리업</t>
        </is>
      </c>
      <c r="C2590" s="9" t="n">
        <v>4680</v>
      </c>
      <c r="D2590" s="10" t="n">
        <v>-15</v>
      </c>
      <c r="E2590" s="11" t="n">
        <v>-0.0032</v>
      </c>
      <c r="F2590" s="9" t="n">
        <v>11840400000</v>
      </c>
      <c r="G2590" s="10" t="n">
        <v>0</v>
      </c>
      <c r="H2590" s="10" t="n">
        <v>68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한주에이알티 (058450)</t>
        </is>
      </c>
      <c r="B2591" t="inlineStr">
        <is>
          <t>영화, 비디오물, 방송프로그램 제작 및 배급업</t>
        </is>
      </c>
      <c r="C2591" s="7" t="n">
        <v>2355</v>
      </c>
      <c r="D2591" s="5" t="n">
        <v>65</v>
      </c>
      <c r="E2591" s="13" t="n">
        <v>0.0284</v>
      </c>
      <c r="F2591" s="7" t="n">
        <v>11805615000</v>
      </c>
      <c r="G2591" s="5" t="n">
        <v>109000000</v>
      </c>
      <c r="H2591" s="5" t="n">
        <v>50567</v>
      </c>
      <c r="I2591" s="6" t="n">
        <v>0.009232894686130286</v>
      </c>
      <c r="J2591" s="5" t="n">
        <v>-1000000</v>
      </c>
      <c r="K2591" s="5" t="n">
        <v>-275</v>
      </c>
      <c r="L2591" s="6" t="n">
        <v>-8.470545583605767e-05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SHD (001770)</t>
        </is>
      </c>
      <c r="B2592" s="8" t="inlineStr">
        <is>
          <t>1차 철강 제조업</t>
        </is>
      </c>
      <c r="C2592" s="9" t="n">
        <v>9720</v>
      </c>
      <c r="D2592" s="10" t="n">
        <v>2240</v>
      </c>
      <c r="E2592" s="11" t="n">
        <v>0.2995</v>
      </c>
      <c r="F2592" s="9" t="n">
        <v>11800080000</v>
      </c>
      <c r="G2592" s="10" t="n">
        <v>-3000000</v>
      </c>
      <c r="H2592" s="10" t="n">
        <v>-274</v>
      </c>
      <c r="I2592" s="12" t="n">
        <v>-0.0002542355645046474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예선테크 (250930)</t>
        </is>
      </c>
      <c r="B2593" t="inlineStr">
        <is>
          <t>플라스틱제품 제조업</t>
        </is>
      </c>
      <c r="C2593" s="7" t="n">
        <v>1786</v>
      </c>
      <c r="D2593" s="5" t="n">
        <v>57</v>
      </c>
      <c r="E2593" s="13" t="n">
        <v>0.033</v>
      </c>
      <c r="F2593" s="7" t="n">
        <v>11787600000</v>
      </c>
      <c r="G2593" s="5" t="n">
        <v>0</v>
      </c>
      <c r="H2593" s="5" t="n">
        <v>-68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2085</v>
      </c>
      <c r="D2594" s="10" t="n">
        <v>-5</v>
      </c>
      <c r="E2594" s="11" t="n">
        <v>-0.0024</v>
      </c>
      <c r="F2594" s="9" t="n">
        <v>11686425000</v>
      </c>
      <c r="G2594" s="10" t="n">
        <v>0</v>
      </c>
      <c r="H2594" s="10" t="n">
        <v>65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신라섬유 (001000)</t>
        </is>
      </c>
      <c r="B2595" t="inlineStr">
        <is>
          <t>부동산 임대 및 공급업</t>
        </is>
      </c>
      <c r="C2595" s="7" t="n">
        <v>480</v>
      </c>
      <c r="D2595" s="5" t="n">
        <v>-69</v>
      </c>
      <c r="E2595" s="13" t="n">
        <v>-0.1257</v>
      </c>
      <c r="F2595" s="7" t="n">
        <v>11652960000</v>
      </c>
      <c r="G2595" s="5" t="n">
        <v>-40000000</v>
      </c>
      <c r="H2595" s="5" t="n">
        <v>-77402</v>
      </c>
      <c r="I2595" s="6" t="n">
        <v>-0.003432604248191018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1046</v>
      </c>
      <c r="D2596" s="10" t="n">
        <v>26</v>
      </c>
      <c r="E2596" s="11" t="n">
        <v>0.0255</v>
      </c>
      <c r="F2596" s="9" t="n">
        <v>11600140000</v>
      </c>
      <c r="G2596" s="10" t="n">
        <v>19000000</v>
      </c>
      <c r="H2596" s="10" t="n">
        <v>18845</v>
      </c>
      <c r="I2596" s="12" t="n">
        <v>0.001637911266588162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2065</v>
      </c>
      <c r="D2597" s="5" t="n">
        <v>-5</v>
      </c>
      <c r="E2597" s="13" t="n">
        <v>-0.0024</v>
      </c>
      <c r="F2597" s="7" t="n">
        <v>11594975000</v>
      </c>
      <c r="G2597" s="5" t="n">
        <v>0</v>
      </c>
      <c r="H2597" s="5" t="n">
        <v>0</v>
      </c>
      <c r="I2597" s="6" t="n">
        <v>0</v>
      </c>
      <c r="J2597" s="5" t="n">
        <v>-53000000</v>
      </c>
      <c r="K2597" s="5" t="n">
        <v>-26000</v>
      </c>
      <c r="L2597" s="6" t="n">
        <v>-0.004570945603591211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엑시온그룹 (069920)</t>
        </is>
      </c>
      <c r="B2598" s="8" t="inlineStr">
        <is>
          <t>무점포 소매업</t>
        </is>
      </c>
      <c r="C2598" s="9" t="n">
        <v>804</v>
      </c>
      <c r="D2598" s="10" t="n">
        <v>14</v>
      </c>
      <c r="E2598" s="11" t="n">
        <v>0.0177</v>
      </c>
      <c r="F2598" s="9" t="n">
        <v>11571972000</v>
      </c>
      <c r="G2598" s="10" t="n">
        <v>-1000000</v>
      </c>
      <c r="H2598" s="10" t="n">
        <v>-589</v>
      </c>
      <c r="I2598" s="12" t="n">
        <v>-8.641569474934782e-05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E8 (418620)</t>
        </is>
      </c>
      <c r="B2599" t="inlineStr">
        <is>
          <t>소프트웨어 개발 및 공급업</t>
        </is>
      </c>
      <c r="C2599" s="7" t="n">
        <v>580</v>
      </c>
      <c r="D2599" s="5" t="n">
        <v>29</v>
      </c>
      <c r="E2599" s="13" t="n">
        <v>0.0526</v>
      </c>
      <c r="F2599" s="7" t="n">
        <v>11513000000</v>
      </c>
      <c r="G2599" s="5" t="n">
        <v>2000000</v>
      </c>
      <c r="H2599" s="5" t="n">
        <v>8999</v>
      </c>
      <c r="I2599" s="6" t="n">
        <v>0.0001737166681143056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골드앤에스 (035290)</t>
        </is>
      </c>
      <c r="B2600" s="8" t="inlineStr">
        <is>
          <t>서적, 잡지 및 기타 인쇄물 출판업</t>
        </is>
      </c>
      <c r="C2600" s="9" t="n">
        <v>2415</v>
      </c>
      <c r="D2600" s="10" t="n">
        <v>185</v>
      </c>
      <c r="E2600" s="11" t="n">
        <v>0.083</v>
      </c>
      <c r="F2600" s="9" t="n">
        <v>11512305000</v>
      </c>
      <c r="G2600" s="10" t="n">
        <v>-154000000</v>
      </c>
      <c r="H2600" s="10" t="n">
        <v>-60225</v>
      </c>
      <c r="I2600" s="12" t="n">
        <v>-0.01337699096749087</v>
      </c>
      <c r="J2600" s="10" t="n">
        <v>0</v>
      </c>
      <c r="K2600" s="10" t="n">
        <v>-153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신한제12호스팩 (474660)</t>
        </is>
      </c>
      <c r="B2601" t="inlineStr">
        <is>
          <t>금융 지원 서비스업</t>
        </is>
      </c>
      <c r="C2601" s="7" t="n">
        <v>2075</v>
      </c>
      <c r="D2601" s="5" t="n">
        <v>0</v>
      </c>
      <c r="E2601" s="13" t="n">
        <v>0</v>
      </c>
      <c r="F2601" s="7" t="n">
        <v>11454000000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신한제14호스팩 (487360)</t>
        </is>
      </c>
      <c r="B2602" s="8" t="inlineStr">
        <is>
          <t>금융 지원 서비스업</t>
        </is>
      </c>
      <c r="C2602" s="9" t="n">
        <v>2020</v>
      </c>
      <c r="D2602" s="10" t="n">
        <v>0</v>
      </c>
      <c r="E2602" s="11" t="n">
        <v>0</v>
      </c>
      <c r="F2602" s="9" t="n">
        <v>11392800000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유안타제16호스팩 (474490)</t>
        </is>
      </c>
      <c r="B2603" t="inlineStr">
        <is>
          <t>금융 지원 서비스업</t>
        </is>
      </c>
      <c r="C2603" s="7" t="n">
        <v>2062</v>
      </c>
      <c r="D2603" s="5" t="n">
        <v>2</v>
      </c>
      <c r="E2603" s="13" t="n">
        <v>0.001</v>
      </c>
      <c r="F2603" s="7" t="n">
        <v>11361620000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케이엠제약 (225430)</t>
        </is>
      </c>
      <c r="B2604" s="8" t="inlineStr">
        <is>
          <t>기타 화학제품 제조업</t>
        </is>
      </c>
      <c r="C2604" s="9" t="n">
        <v>1745</v>
      </c>
      <c r="D2604" s="10" t="n">
        <v>-19</v>
      </c>
      <c r="E2604" s="11" t="n">
        <v>-0.0108</v>
      </c>
      <c r="F2604" s="9" t="n">
        <v>11316325000</v>
      </c>
      <c r="G2604" s="10" t="n">
        <v>-6000000</v>
      </c>
      <c r="H2604" s="10" t="n">
        <v>-3310</v>
      </c>
      <c r="I2604" s="12" t="n">
        <v>-0.0005302074657629575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미래에셋비전스팩5호 (477470)</t>
        </is>
      </c>
      <c r="B2605" t="inlineStr">
        <is>
          <t>금융 지원 서비스업</t>
        </is>
      </c>
      <c r="C2605" s="7" t="n">
        <v>2065</v>
      </c>
      <c r="D2605" s="5" t="n">
        <v>0</v>
      </c>
      <c r="E2605" s="13" t="n">
        <v>0</v>
      </c>
      <c r="F2605" s="7" t="n">
        <v>11316200000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신한제16호스팩 (496070)</t>
        </is>
      </c>
      <c r="B2606" s="8" t="inlineStr">
        <is>
          <t>금융 지원 서비스업</t>
        </is>
      </c>
      <c r="C2606" s="9" t="n">
        <v>1994</v>
      </c>
      <c r="D2606" s="10" t="n">
        <v>4</v>
      </c>
      <c r="E2606" s="11" t="n">
        <v>0.002</v>
      </c>
      <c r="F2606" s="9" t="n">
        <v>11206280000</v>
      </c>
      <c r="G2606" s="10" t="n">
        <v>0</v>
      </c>
      <c r="H2606" s="10" t="n">
        <v>-10</v>
      </c>
      <c r="I2606" s="12" t="n">
        <v>0</v>
      </c>
      <c r="J2606" s="10" t="n">
        <v>0</v>
      </c>
      <c r="K2606" s="10" t="n">
        <v>-15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신라에스지 (025870)</t>
        </is>
      </c>
      <c r="B2607" t="inlineStr">
        <is>
          <t>음·식료품 및 담배 도매업</t>
        </is>
      </c>
      <c r="C2607" s="7" t="n">
        <v>2780</v>
      </c>
      <c r="D2607" s="5" t="n">
        <v>-80</v>
      </c>
      <c r="E2607" s="13" t="n">
        <v>-0.028</v>
      </c>
      <c r="F2607" s="7" t="n">
        <v>11120000000</v>
      </c>
      <c r="G2607" s="5" t="n">
        <v>-30000000</v>
      </c>
      <c r="H2607" s="5" t="n">
        <v>-11058</v>
      </c>
      <c r="I2607" s="6" t="n">
        <v>-0.002697841726618705</v>
      </c>
      <c r="J2607" s="5" t="n">
        <v>0</v>
      </c>
      <c r="K2607" s="5" t="n">
        <v>-150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주연테크 (044380)</t>
        </is>
      </c>
      <c r="B2608" s="8" t="inlineStr">
        <is>
          <t>컴퓨터 및 주변장치 제조업</t>
        </is>
      </c>
      <c r="C2608" s="9" t="n">
        <v>859</v>
      </c>
      <c r="D2608" s="10" t="n">
        <v>13</v>
      </c>
      <c r="E2608" s="11" t="n">
        <v>0.0154</v>
      </c>
      <c r="F2608" s="9" t="n">
        <v>11077664000</v>
      </c>
      <c r="G2608" s="10" t="n">
        <v>-15000000</v>
      </c>
      <c r="H2608" s="10" t="n">
        <v>-17755</v>
      </c>
      <c r="I2608" s="12" t="n">
        <v>-0.001354076094021267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794</v>
      </c>
      <c r="D2609" s="5" t="n">
        <v>-38</v>
      </c>
      <c r="E2609" s="13" t="n">
        <v>-0.0457</v>
      </c>
      <c r="F2609" s="7" t="n">
        <v>11055656000</v>
      </c>
      <c r="G2609" s="5" t="n">
        <v>-18000000</v>
      </c>
      <c r="H2609" s="5" t="n">
        <v>-22400</v>
      </c>
      <c r="I2609" s="6" t="n">
        <v>-0.001628125911298253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대상홀딩스우 (084695)</t>
        </is>
      </c>
      <c r="B2610" s="8" t="inlineStr">
        <is>
          <t>미분류</t>
        </is>
      </c>
      <c r="C2610" s="9" t="n">
        <v>11870</v>
      </c>
      <c r="D2610" s="10" t="n">
        <v>20</v>
      </c>
      <c r="E2610" s="11" t="n">
        <v>0.0017</v>
      </c>
      <c r="F2610" s="9" t="n">
        <v>10837310000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KB제30호스팩 (486630)</t>
        </is>
      </c>
      <c r="B2611" t="inlineStr">
        <is>
          <t>금융 지원 서비스업</t>
        </is>
      </c>
      <c r="C2611" s="7" t="n">
        <v>2035</v>
      </c>
      <c r="D2611" s="5" t="n">
        <v>5</v>
      </c>
      <c r="E2611" s="13" t="n">
        <v>0.0025</v>
      </c>
      <c r="F2611" s="7" t="n">
        <v>10805850000</v>
      </c>
      <c r="G2611" s="5" t="n">
        <v>0</v>
      </c>
      <c r="H2611" s="5" t="n">
        <v>-154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나노씨엠에스 (247660)</t>
        </is>
      </c>
      <c r="B2612" s="8" t="inlineStr">
        <is>
          <t>전자부품 제조업</t>
        </is>
      </c>
      <c r="C2612" s="9" t="n">
        <v>2485</v>
      </c>
      <c r="D2612" s="10" t="n">
        <v>25</v>
      </c>
      <c r="E2612" s="11" t="n">
        <v>0.0102</v>
      </c>
      <c r="F2612" s="9" t="n">
        <v>10792355000</v>
      </c>
      <c r="G2612" s="10" t="n">
        <v>0</v>
      </c>
      <c r="H2612" s="10" t="n">
        <v>-114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헝셩그룹 (900270)</t>
        </is>
      </c>
      <c r="B2613" t="inlineStr">
        <is>
          <t>기타 금융업</t>
        </is>
      </c>
      <c r="C2613" s="7" t="n">
        <v>420</v>
      </c>
      <c r="D2613" s="5" t="n">
        <v>0</v>
      </c>
      <c r="E2613" s="13" t="n">
        <v>0</v>
      </c>
      <c r="F2613" s="7" t="n">
        <v>10735620000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유안타제17호스팩 (493790)</t>
        </is>
      </c>
      <c r="B2614" s="8" t="inlineStr">
        <is>
          <t>금융 지원 서비스업</t>
        </is>
      </c>
      <c r="C2614" s="9" t="n">
        <v>2010</v>
      </c>
      <c r="D2614" s="10" t="n">
        <v>5</v>
      </c>
      <c r="E2614" s="11" t="n">
        <v>0.0025</v>
      </c>
      <c r="F2614" s="9" t="n">
        <v>10673100000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교보17호스팩 (489210)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10567200000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알파AI (043100)</t>
        </is>
      </c>
      <c r="B2616" s="8" t="inlineStr">
        <is>
          <t>의료용 기기 제조업</t>
        </is>
      </c>
      <c r="C2616" s="9" t="n">
        <v>520</v>
      </c>
      <c r="D2616" s="10" t="n">
        <v>0</v>
      </c>
      <c r="E2616" s="11" t="n">
        <v>0</v>
      </c>
      <c r="F2616" s="9" t="n">
        <v>10457200000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1964</v>
      </c>
      <c r="D2617" s="5" t="n">
        <v>51</v>
      </c>
      <c r="E2617" s="13" t="n">
        <v>0.0267</v>
      </c>
      <c r="F2617" s="7" t="n">
        <v>10362064000</v>
      </c>
      <c r="G2617" s="5" t="n">
        <v>-19000000</v>
      </c>
      <c r="H2617" s="5" t="n">
        <v>-9939</v>
      </c>
      <c r="I2617" s="6" t="n">
        <v>-0.001833611527587554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형지글로벌 (308100)</t>
        </is>
      </c>
      <c r="B2618" s="8" t="inlineStr">
        <is>
          <t>섬유, 의복, 신발 및 가죽제품 소매업</t>
        </is>
      </c>
      <c r="C2618" s="9" t="n">
        <v>401</v>
      </c>
      <c r="D2618" s="10" t="n">
        <v>16</v>
      </c>
      <c r="E2618" s="11" t="n">
        <v>0.0416</v>
      </c>
      <c r="F2618" s="9" t="n">
        <v>10353419000</v>
      </c>
      <c r="G2618" s="10" t="n">
        <v>-14000000</v>
      </c>
      <c r="H2618" s="10" t="n">
        <v>-33720</v>
      </c>
      <c r="I2618" s="12" t="n">
        <v>-0.001352210318156736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이베스트스팩6호 (478110)</t>
        </is>
      </c>
      <c r="B2619" t="inlineStr">
        <is>
          <t>금융 지원 서비스업</t>
        </is>
      </c>
      <c r="C2619" s="7" t="n">
        <v>2040</v>
      </c>
      <c r="D2619" s="5" t="n">
        <v>0</v>
      </c>
      <c r="E2619" s="13" t="n">
        <v>0</v>
      </c>
      <c r="F2619" s="7" t="n">
        <v>10240800000</v>
      </c>
      <c r="G2619" s="5" t="n">
        <v>0</v>
      </c>
      <c r="H2619" s="5" t="n">
        <v>0</v>
      </c>
      <c r="I2619" s="6" t="n">
        <v>0</v>
      </c>
      <c r="J2619" s="5" t="n">
        <v>5000000</v>
      </c>
      <c r="K2619" s="5" t="n">
        <v>2598</v>
      </c>
      <c r="L2619" s="6" t="n">
        <v>0.0004882431060073432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13830</v>
      </c>
      <c r="D2620" s="10" t="n">
        <v>260</v>
      </c>
      <c r="E2620" s="11" t="n">
        <v>0.0192</v>
      </c>
      <c r="F2620" s="9" t="n">
        <v>10234200000</v>
      </c>
      <c r="G2620" s="10" t="n">
        <v>-2000000</v>
      </c>
      <c r="H2620" s="10" t="n">
        <v>-165</v>
      </c>
      <c r="I2620" s="12" t="n">
        <v>-0.0001954231889155967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키움히어로제1호스팩 (466690)</t>
        </is>
      </c>
      <c r="B2621" t="inlineStr">
        <is>
          <t>금융 지원 서비스업</t>
        </is>
      </c>
      <c r="C2621" s="7" t="n">
        <v>1999</v>
      </c>
      <c r="D2621" s="5" t="n">
        <v>0</v>
      </c>
      <c r="E2621" s="13" t="n">
        <v>0</v>
      </c>
      <c r="F2621" s="7" t="n">
        <v>10184905000</v>
      </c>
      <c r="G2621" s="5" t="n">
        <v>0</v>
      </c>
      <c r="H2621" s="5" t="n">
        <v>-21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한화플러스제5호스팩 (498390)</t>
        </is>
      </c>
      <c r="B2622" s="8" t="inlineStr">
        <is>
          <t>금융 지원 서비스업</t>
        </is>
      </c>
      <c r="C2622" s="9" t="n">
        <v>2035</v>
      </c>
      <c r="D2622" s="10" t="n">
        <v>0</v>
      </c>
      <c r="E2622" s="11" t="n">
        <v>0</v>
      </c>
      <c r="F2622" s="9" t="n">
        <v>10093600000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1872</v>
      </c>
      <c r="D2623" s="5" t="n">
        <v>-5</v>
      </c>
      <c r="E2623" s="13" t="n">
        <v>-0.0027</v>
      </c>
      <c r="F2623" s="7" t="n">
        <v>9884160000</v>
      </c>
      <c r="G2623" s="5" t="n">
        <v>-2000000</v>
      </c>
      <c r="H2623" s="5" t="n">
        <v>-1245</v>
      </c>
      <c r="I2623" s="6" t="n">
        <v>-0.0002023439523439524</v>
      </c>
      <c r="J2623" s="5" t="n">
        <v>10000000</v>
      </c>
      <c r="K2623" s="5" t="n">
        <v>5262</v>
      </c>
      <c r="L2623" s="6" t="n">
        <v>0.001011719761719762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신영스팩10호 (472220)</t>
        </is>
      </c>
      <c r="B2624" s="8" t="inlineStr">
        <is>
          <t>금융 지원 서비스업</t>
        </is>
      </c>
      <c r="C2624" s="9" t="n">
        <v>2105</v>
      </c>
      <c r="D2624" s="10" t="n">
        <v>0</v>
      </c>
      <c r="E2624" s="11" t="n">
        <v>0</v>
      </c>
      <c r="F2624" s="9" t="n">
        <v>9872450000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1920</v>
      </c>
      <c r="D2625" s="5" t="n">
        <v>90</v>
      </c>
      <c r="E2625" s="13" t="n">
        <v>0.0492</v>
      </c>
      <c r="F2625" s="7" t="n">
        <v>9630720000</v>
      </c>
      <c r="G2625" s="5" t="n">
        <v>-2000000</v>
      </c>
      <c r="H2625" s="5" t="n">
        <v>-1157</v>
      </c>
      <c r="I2625" s="6" t="n">
        <v>-0.000207668793195109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유진스팩11호 (488060)</t>
        </is>
      </c>
      <c r="B2626" s="8" t="inlineStr">
        <is>
          <t>금융 지원 서비스업</t>
        </is>
      </c>
      <c r="C2626" s="9" t="n">
        <v>2020</v>
      </c>
      <c r="D2626" s="10" t="n">
        <v>5</v>
      </c>
      <c r="E2626" s="11" t="n">
        <v>0.0025</v>
      </c>
      <c r="F2626" s="9" t="n">
        <v>9534400000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9505650000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9459520000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45000</v>
      </c>
      <c r="D2629" s="5" t="n">
        <v>2200</v>
      </c>
      <c r="E2629" s="13" t="n">
        <v>0.05139999999999999</v>
      </c>
      <c r="F2629" s="7" t="n">
        <v>9405000000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2825</v>
      </c>
      <c r="D2630" s="10" t="n">
        <v>-10</v>
      </c>
      <c r="E2630" s="11" t="n">
        <v>-0.0035</v>
      </c>
      <c r="F2630" s="9" t="n">
        <v>9322500000</v>
      </c>
      <c r="G2630" s="10" t="n">
        <v>0</v>
      </c>
      <c r="H2630" s="10" t="n">
        <v>-167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19700</v>
      </c>
      <c r="D2631" s="5" t="n">
        <v>70</v>
      </c>
      <c r="E2631" s="13" t="n">
        <v>0.0036</v>
      </c>
      <c r="F2631" s="7" t="n">
        <v>9298400000</v>
      </c>
      <c r="G2631" s="5" t="n">
        <v>-2000000</v>
      </c>
      <c r="H2631" s="5" t="n">
        <v>-112</v>
      </c>
      <c r="I2631" s="6" t="n">
        <v>-0.0002150907683042244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유디엠텍 (389680)</t>
        </is>
      </c>
      <c r="B2632" s="8" t="inlineStr">
        <is>
          <t>소프트웨어 개발 및 공급업</t>
        </is>
      </c>
      <c r="C2632" s="9" t="n">
        <v>1114</v>
      </c>
      <c r="D2632" s="10" t="n">
        <v>2</v>
      </c>
      <c r="E2632" s="11" t="n">
        <v>0.0018</v>
      </c>
      <c r="F2632" s="9" t="n">
        <v>9268480000</v>
      </c>
      <c r="G2632" s="10" t="n">
        <v>-14000000</v>
      </c>
      <c r="H2632" s="10" t="n">
        <v>-12160</v>
      </c>
      <c r="I2632" s="12" t="n">
        <v>-0.001510495787874603</v>
      </c>
      <c r="J2632" s="10" t="n">
        <v>-1000000</v>
      </c>
      <c r="K2632" s="10" t="n">
        <v>-1007</v>
      </c>
      <c r="L2632" s="12" t="n">
        <v>-0.0001078925562767574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2020</v>
      </c>
      <c r="D2633" s="5" t="n">
        <v>-5</v>
      </c>
      <c r="E2633" s="13" t="n">
        <v>-0.0025</v>
      </c>
      <c r="F2633" s="7" t="n">
        <v>9130400000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2040</v>
      </c>
      <c r="D2634" s="10" t="n">
        <v>0</v>
      </c>
      <c r="E2634" s="11" t="n">
        <v>0</v>
      </c>
      <c r="F2634" s="9" t="n">
        <v>9016800000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원풍물산 (008290)</t>
        </is>
      </c>
      <c r="B2636" s="8" t="inlineStr">
        <is>
          <t>봉제의복 제조업</t>
        </is>
      </c>
      <c r="C2636" s="9" t="n">
        <v>436</v>
      </c>
      <c r="D2636" s="10" t="n">
        <v>100</v>
      </c>
      <c r="E2636" s="11" t="n">
        <v>0.2976</v>
      </c>
      <c r="F2636" s="9" t="n">
        <v>8870856000</v>
      </c>
      <c r="G2636" s="10" t="n">
        <v>-18000000</v>
      </c>
      <c r="H2636" s="10" t="n">
        <v>-53480</v>
      </c>
      <c r="I2636" s="12" t="n">
        <v>-0.002029116468579808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5</v>
      </c>
      <c r="E2638" s="11" t="n">
        <v>0.0025</v>
      </c>
      <c r="F2638" s="9" t="n">
        <v>8808750000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2090</v>
      </c>
      <c r="D2639" s="5" t="n">
        <v>0</v>
      </c>
      <c r="E2639" s="13" t="n">
        <v>0</v>
      </c>
      <c r="F2639" s="7" t="n">
        <v>8683950000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2010</v>
      </c>
      <c r="D2640" s="10" t="n">
        <v>-5</v>
      </c>
      <c r="E2640" s="11" t="n">
        <v>-0.0025</v>
      </c>
      <c r="F2640" s="9" t="n">
        <v>8502300000</v>
      </c>
      <c r="G2640" s="10" t="n">
        <v>0</v>
      </c>
      <c r="H2640" s="10" t="n">
        <v>-20</v>
      </c>
      <c r="I2640" s="12" t="n">
        <v>0</v>
      </c>
      <c r="J2640" s="10" t="n">
        <v>-18000000</v>
      </c>
      <c r="K2640" s="10" t="n">
        <v>-9000</v>
      </c>
      <c r="L2640" s="12" t="n">
        <v>-0.002117074203450831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3685</v>
      </c>
      <c r="D2641" s="5" t="n">
        <v>50</v>
      </c>
      <c r="E2641" s="13" t="n">
        <v>0.0138</v>
      </c>
      <c r="F2641" s="7" t="n">
        <v>8350210000</v>
      </c>
      <c r="G2641" s="5" t="n">
        <v>3000000</v>
      </c>
      <c r="H2641" s="5" t="n">
        <v>830</v>
      </c>
      <c r="I2641" s="6" t="n">
        <v>0.0003592724015324165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4260</v>
      </c>
      <c r="D2642" s="10" t="n">
        <v>10</v>
      </c>
      <c r="E2642" s="11" t="n">
        <v>0.0024</v>
      </c>
      <c r="F2642" s="9" t="n">
        <v>8332560000</v>
      </c>
      <c r="G2642" s="10" t="n">
        <v>0</v>
      </c>
      <c r="H2642" s="10" t="n">
        <v>56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1700</v>
      </c>
      <c r="D2643" s="5" t="n">
        <v>58</v>
      </c>
      <c r="E2643" s="13" t="n">
        <v>0.0353</v>
      </c>
      <c r="F2643" s="7" t="n">
        <v>8268800000</v>
      </c>
      <c r="G2643" s="5" t="n">
        <v>-8000000</v>
      </c>
      <c r="H2643" s="5" t="n">
        <v>-4760</v>
      </c>
      <c r="I2643" s="6" t="n">
        <v>-0.0009674922600619196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5</v>
      </c>
      <c r="E2644" s="11" t="n">
        <v>0.0024</v>
      </c>
      <c r="F2644" s="9" t="n">
        <v>8096250000</v>
      </c>
      <c r="G2644" s="10" t="n">
        <v>0</v>
      </c>
      <c r="H2644" s="10" t="n">
        <v>-2</v>
      </c>
      <c r="I2644" s="12" t="n">
        <v>0</v>
      </c>
      <c r="J2644" s="10" t="n">
        <v>13000000</v>
      </c>
      <c r="K2644" s="10" t="n">
        <v>5997</v>
      </c>
      <c r="L2644" s="12" t="n">
        <v>0.001605681642735834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8040344000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22550</v>
      </c>
      <c r="D2646" s="10" t="n">
        <v>-100</v>
      </c>
      <c r="E2646" s="11" t="n">
        <v>-0.0044</v>
      </c>
      <c r="F2646" s="9" t="n">
        <v>7689550000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6570</v>
      </c>
      <c r="D2647" s="5" t="n">
        <v>-70</v>
      </c>
      <c r="E2647" s="13" t="n">
        <v>-0.0105</v>
      </c>
      <c r="F2647" s="7" t="n">
        <v>7680330000</v>
      </c>
      <c r="G2647" s="5" t="n">
        <v>0</v>
      </c>
      <c r="H2647" s="5" t="n">
        <v>1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2075</v>
      </c>
      <c r="D2648" s="10" t="n">
        <v>10</v>
      </c>
      <c r="E2648" s="11" t="n">
        <v>0.0048</v>
      </c>
      <c r="F2648" s="9" t="n">
        <v>7677500000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7646084000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>
        <v>0</v>
      </c>
      <c r="H2650" s="10" t="n">
        <v>-1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351</v>
      </c>
      <c r="D2652" s="10" t="n">
        <v>9</v>
      </c>
      <c r="E2652" s="11" t="n">
        <v>0.0263</v>
      </c>
      <c r="F2652" s="9" t="n">
        <v>7109856000</v>
      </c>
      <c r="G2652" s="10" t="n">
        <v>17000000</v>
      </c>
      <c r="H2652" s="10" t="n">
        <v>61414</v>
      </c>
      <c r="I2652" s="12" t="n">
        <v>0.002391047019798994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코이즈 (121850)</t>
        </is>
      </c>
      <c r="B2655" t="inlineStr">
        <is>
          <t>플라스틱제품 제조업</t>
        </is>
      </c>
      <c r="C2655" s="7" t="n">
        <v>1337</v>
      </c>
      <c r="D2655" s="5" t="n">
        <v>-94</v>
      </c>
      <c r="E2655" s="13" t="n">
        <v>-0.06570000000000001</v>
      </c>
      <c r="F2655" s="7" t="n">
        <v>6759872000</v>
      </c>
      <c r="G2655" s="5" t="n">
        <v>-1000000</v>
      </c>
      <c r="H2655" s="5" t="n">
        <v>141</v>
      </c>
      <c r="I2655" s="6" t="n">
        <v>-0.0001479317951582515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5</v>
      </c>
      <c r="E2656" s="11" t="n">
        <v>0.0024</v>
      </c>
      <c r="F2656" s="9" t="n">
        <v>6672000000</v>
      </c>
      <c r="G2656" s="10" t="n">
        <v>0</v>
      </c>
      <c r="H2656" s="10" t="n">
        <v>0</v>
      </c>
      <c r="I2656" s="12" t="n">
        <v>0</v>
      </c>
      <c r="J2656" s="10" t="n">
        <v>-4000000</v>
      </c>
      <c r="K2656" s="10" t="n">
        <v>-2000</v>
      </c>
      <c r="L2656" s="12" t="n">
        <v>-0.0005995203836930455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22650</v>
      </c>
      <c r="D2657" s="5" t="n">
        <v>-1850</v>
      </c>
      <c r="E2657" s="13" t="n">
        <v>-0.0755</v>
      </c>
      <c r="F2657" s="7" t="n">
        <v>6613800000</v>
      </c>
      <c r="G2657" s="5" t="n">
        <v>23000000</v>
      </c>
      <c r="H2657" s="5" t="n">
        <v>1016</v>
      </c>
      <c r="I2657" s="6" t="n">
        <v>0.003477577187093653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8810</v>
      </c>
      <c r="D2658" s="10" t="n">
        <v>-20</v>
      </c>
      <c r="E2658" s="11" t="n">
        <v>-0.0023</v>
      </c>
      <c r="F2658" s="9" t="n">
        <v>6475350000</v>
      </c>
      <c r="G2658" s="10" t="n">
        <v>-3000000</v>
      </c>
      <c r="H2658" s="10" t="n">
        <v>-288</v>
      </c>
      <c r="I2658" s="12" t="n">
        <v>-0.0004632954203247701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881</v>
      </c>
      <c r="D2659" s="5" t="n">
        <v>46</v>
      </c>
      <c r="E2659" s="13" t="n">
        <v>0.0551</v>
      </c>
      <c r="F2659" s="7" t="n">
        <v>6251576000</v>
      </c>
      <c r="G2659" s="5" t="n">
        <v>6000000</v>
      </c>
      <c r="H2659" s="5" t="n">
        <v>7345</v>
      </c>
      <c r="I2659" s="6" t="n">
        <v>0.0009597579874258907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25650</v>
      </c>
      <c r="D2660" s="10" t="n">
        <v>300</v>
      </c>
      <c r="E2660" s="11" t="n">
        <v>0.0118</v>
      </c>
      <c r="F2660" s="9" t="n">
        <v>6232950000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4065</v>
      </c>
      <c r="D2661" s="5" t="n">
        <v>95</v>
      </c>
      <c r="E2661" s="13" t="n">
        <v>0.0239</v>
      </c>
      <c r="F2661" s="7" t="n">
        <v>5658480000</v>
      </c>
      <c r="G2661" s="5" t="n">
        <v>-3000000</v>
      </c>
      <c r="H2661" s="5" t="n">
        <v>-799</v>
      </c>
      <c r="I2661" s="6" t="n">
        <v>-0.0005301777155702591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11530</v>
      </c>
      <c r="D2663" s="5" t="n">
        <v>-40</v>
      </c>
      <c r="E2663" s="13" t="n">
        <v>-0.0035</v>
      </c>
      <c r="F2663" s="7" t="n">
        <v>5338390000</v>
      </c>
      <c r="G2663" s="5" t="n">
        <v>0</v>
      </c>
      <c r="H2663" s="5" t="n">
        <v>1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9600</v>
      </c>
      <c r="D2666" s="10" t="n">
        <v>0</v>
      </c>
      <c r="E2666" s="11" t="n">
        <v>0</v>
      </c>
      <c r="F2666" s="9" t="n">
        <v>4512000000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6600</v>
      </c>
      <c r="D2667" s="5" t="n">
        <v>0</v>
      </c>
      <c r="E2667" s="13" t="n">
        <v>0</v>
      </c>
      <c r="F2667" s="7" t="n">
        <v>4283400000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5460</v>
      </c>
      <c r="D2668" s="10" t="n">
        <v>10</v>
      </c>
      <c r="E2668" s="11" t="n">
        <v>0.0018</v>
      </c>
      <c r="F2668" s="9" t="n">
        <v>4193280000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17790</v>
      </c>
      <c r="D2669" s="5" t="n">
        <v>340</v>
      </c>
      <c r="E2669" s="13" t="n">
        <v>0.0195</v>
      </c>
      <c r="F2669" s="7" t="n">
        <v>4002750000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8370</v>
      </c>
      <c r="D2670" s="10" t="n">
        <v>-10</v>
      </c>
      <c r="E2670" s="11" t="n">
        <v>-0.0012</v>
      </c>
      <c r="F2670" s="9" t="n">
        <v>3724650000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13710</v>
      </c>
      <c r="D2671" s="5" t="n">
        <v>-160</v>
      </c>
      <c r="E2671" s="13" t="n">
        <v>-0.0115</v>
      </c>
      <c r="F2671" s="7" t="n">
        <v>3619440000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5840</v>
      </c>
      <c r="D2672" s="10" t="n">
        <v>530</v>
      </c>
      <c r="E2672" s="11" t="n">
        <v>0.0998</v>
      </c>
      <c r="F2672" s="9" t="n">
        <v>3439760000</v>
      </c>
      <c r="G2672" s="10" t="n">
        <v>0</v>
      </c>
      <c r="H2672" s="10" t="n">
        <v>-10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5370</v>
      </c>
      <c r="D2673" s="5" t="n">
        <v>-30</v>
      </c>
      <c r="E2673" s="13" t="n">
        <v>-0.005600000000000001</v>
      </c>
      <c r="F2673" s="7" t="n">
        <v>3222000000</v>
      </c>
      <c r="G2673" s="5" t="n">
        <v>0</v>
      </c>
      <c r="H2673" s="5" t="n">
        <v>2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4825</v>
      </c>
      <c r="D2674" s="10" t="n">
        <v>315</v>
      </c>
      <c r="E2674" s="11" t="n">
        <v>0.0698</v>
      </c>
      <c r="F2674" s="9" t="n">
        <v>2895000000</v>
      </c>
      <c r="G2674" s="10" t="n">
        <v>-1000000</v>
      </c>
      <c r="H2674" s="10" t="n">
        <v>-193</v>
      </c>
      <c r="I2674" s="12" t="n">
        <v>-0.0003454231433506045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시스웍 (269620)</t>
        </is>
      </c>
      <c r="B2675" t="inlineStr">
        <is>
          <t>측정, 시험, 항해, 제어 및 기타 정밀기기 제조업; 광학기기 제외</t>
        </is>
      </c>
      <c r="C2675" s="7" t="n">
        <v>17</v>
      </c>
      <c r="D2675" s="5" t="n">
        <v>-10</v>
      </c>
      <c r="E2675" s="13" t="n">
        <v>-0.3704</v>
      </c>
      <c r="F2675" s="7" t="n">
        <v>2525894000</v>
      </c>
      <c r="G2675" s="5" t="n">
        <v>2000000</v>
      </c>
      <c r="H2675" s="5" t="n">
        <v>122829</v>
      </c>
      <c r="I2675" s="6" t="n">
        <v>0.0007917988640853496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7800</v>
      </c>
      <c r="D2676" s="10" t="n">
        <v>510</v>
      </c>
      <c r="E2676" s="11" t="n">
        <v>0.07000000000000001</v>
      </c>
      <c r="F2676" s="9" t="n">
        <v>2511600000</v>
      </c>
      <c r="G2676" s="10" t="n">
        <v>0</v>
      </c>
      <c r="H2676" s="10" t="n">
        <v>6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9200</v>
      </c>
      <c r="D2677" s="5" t="n">
        <v>690</v>
      </c>
      <c r="E2677" s="13" t="n">
        <v>0.08109999999999999</v>
      </c>
      <c r="F2677" s="7" t="n">
        <v>2410400000</v>
      </c>
      <c r="G2677" s="5" t="n">
        <v>0</v>
      </c>
      <c r="H2677" s="5" t="n">
        <v>-30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7290</v>
      </c>
      <c r="D2678" s="10" t="n">
        <v>-10</v>
      </c>
      <c r="E2678" s="11" t="n">
        <v>-0.0014</v>
      </c>
      <c r="F2678" s="9" t="n">
        <v>2238030000</v>
      </c>
      <c r="G2678" s="10" t="n">
        <v>0</v>
      </c>
      <c r="H2678" s="10" t="n">
        <v>4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2500</v>
      </c>
      <c r="D2679" s="5" t="n">
        <v>85</v>
      </c>
      <c r="E2679" s="13" t="n">
        <v>0.0352</v>
      </c>
      <c r="F2679" s="7" t="n">
        <v>2120000000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4700</v>
      </c>
      <c r="D2680" s="10" t="n">
        <v>145</v>
      </c>
      <c r="E2680" s="11" t="n">
        <v>0.0318</v>
      </c>
      <c r="F2680" s="9" t="n">
        <v>1720200000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8040</v>
      </c>
      <c r="D2681" s="5" t="n">
        <v>1850</v>
      </c>
      <c r="E2681" s="13" t="n">
        <v>0.2989</v>
      </c>
      <c r="F2681" s="7" t="n">
        <v>1608000000</v>
      </c>
      <c r="G2681" s="5" t="n">
        <v>0</v>
      </c>
      <c r="H2681" s="5" t="n">
        <v>-9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6640</v>
      </c>
      <c r="D2682" s="10" t="n">
        <v>-10</v>
      </c>
      <c r="E2682" s="11" t="n">
        <v>-0.0015</v>
      </c>
      <c r="F2682" s="9" t="n">
        <v>1361200000</v>
      </c>
      <c r="G2682" s="10" t="n">
        <v>0</v>
      </c>
      <c r="H2682" s="10" t="n">
        <v>3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5730</v>
      </c>
      <c r="D2683" s="5" t="n">
        <v>610</v>
      </c>
      <c r="E2683" s="13" t="n">
        <v>0.1191</v>
      </c>
      <c r="F2683" s="7" t="n">
        <v>1272060000</v>
      </c>
      <c r="G2683" s="5" t="n">
        <v>-1000000</v>
      </c>
      <c r="H2683" s="5" t="n">
        <v>-136</v>
      </c>
      <c r="I2683" s="6" t="n">
        <v>-0.0007861264405767023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851130000</v>
      </c>
      <c r="G2684" s="10" t="n">
        <v>1000000</v>
      </c>
      <c r="H2684" s="10" t="n">
        <v>395</v>
      </c>
      <c r="I2684" s="12" t="n">
        <v>0.001174908650852396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10860</v>
      </c>
      <c r="D2685" s="5" t="n">
        <v>2500</v>
      </c>
      <c r="E2685" s="13" t="n">
        <v>0.299</v>
      </c>
      <c r="F2685" s="7" t="n">
        <v>771060000</v>
      </c>
      <c r="G2685" s="5" t="n">
        <v>0</v>
      </c>
      <c r="H2685" s="5" t="n">
        <v>-13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274500</v>
      </c>
      <c r="D2" s="10" t="n">
        <v>6500</v>
      </c>
      <c r="E2" s="11" t="n">
        <v>0.0243</v>
      </c>
      <c r="F2" s="9" t="n">
        <v>1604803311000000</v>
      </c>
      <c r="G2" s="10" t="n">
        <v>-379039000000</v>
      </c>
      <c r="H2" s="10" t="n">
        <v>-1390485</v>
      </c>
      <c r="I2" s="12" t="n">
        <v>-0.0002361903152878029</v>
      </c>
      <c r="J2" s="10" t="n">
        <v>29971000000</v>
      </c>
      <c r="K2" s="10" t="n">
        <v>107489</v>
      </c>
      <c r="L2" s="12" t="n">
        <v>1.867580892596999e-05</v>
      </c>
      <c r="M2" s="10" t="n">
        <v>-138232000000</v>
      </c>
      <c r="N2" s="10" t="n">
        <v>-511711</v>
      </c>
      <c r="O2" s="12" t="n">
        <v>-8.613641251391959e-05</v>
      </c>
      <c r="P2" s="10" t="n">
        <v>5258000000</v>
      </c>
      <c r="Q2" s="10" t="n">
        <v>19391</v>
      </c>
      <c r="R2" s="12" t="n">
        <v>3.276413977937014e-06</v>
      </c>
      <c r="S2" s="10" t="n">
        <v>-22192000000</v>
      </c>
      <c r="T2" s="10" t="n">
        <v>-82201</v>
      </c>
      <c r="U2" s="12" t="n">
        <v>-1.382848592589924e-05</v>
      </c>
      <c r="V2" s="10" t="n">
        <v>-203000000</v>
      </c>
      <c r="W2" s="10" t="n">
        <v>-746</v>
      </c>
      <c r="X2" s="12" t="n">
        <v>-1.264952524764575e-07</v>
      </c>
      <c r="Y2" s="10" t="n">
        <v>6607000000</v>
      </c>
      <c r="Z2" s="10" t="n">
        <v>27343</v>
      </c>
      <c r="AA2" s="12" t="n">
        <v>4.117015434049039e-06</v>
      </c>
      <c r="AB2" s="10" t="n">
        <v>0</v>
      </c>
      <c r="AC2" s="10" t="n">
        <v>0</v>
      </c>
      <c r="AD2" s="12" t="n">
        <v>0</v>
      </c>
      <c r="AE2" s="10" t="n">
        <v>-8990000000</v>
      </c>
      <c r="AF2" s="10" t="n">
        <v>-33288</v>
      </c>
      <c r="AG2" s="12" t="n">
        <v>-5.601932609671691e-06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1645000</v>
      </c>
      <c r="D3" s="5" t="n">
        <v>52000</v>
      </c>
      <c r="E3" s="13" t="n">
        <v>0.0326</v>
      </c>
      <c r="F3" s="7" t="n">
        <v>1201659340000000</v>
      </c>
      <c r="G3" s="5" t="n">
        <v>-655941000000</v>
      </c>
      <c r="H3" s="5" t="n">
        <v>-397652</v>
      </c>
      <c r="I3" s="6" t="n">
        <v>-0.0005458626901697447</v>
      </c>
      <c r="J3" s="5" t="n">
        <v>97111000000</v>
      </c>
      <c r="K3" s="5" t="n">
        <v>58857</v>
      </c>
      <c r="L3" s="6" t="n">
        <v>8.081408496354716e-05</v>
      </c>
      <c r="M3" s="5" t="n">
        <v>44245000000</v>
      </c>
      <c r="N3" s="5" t="n">
        <v>26677</v>
      </c>
      <c r="O3" s="6" t="n">
        <v>3.681991936250418e-05</v>
      </c>
      <c r="P3" s="5" t="n">
        <v>-830000000</v>
      </c>
      <c r="Q3" s="5" t="n">
        <v>-498</v>
      </c>
      <c r="R3" s="6" t="n">
        <v>-6.90711562230274e-07</v>
      </c>
      <c r="S3" s="5" t="n">
        <v>9378000000</v>
      </c>
      <c r="T3" s="5" t="n">
        <v>5576</v>
      </c>
      <c r="U3" s="6" t="n">
        <v>7.804208470597e-06</v>
      </c>
      <c r="V3" s="5" t="n">
        <v>145000000</v>
      </c>
      <c r="W3" s="5" t="n">
        <v>88</v>
      </c>
      <c r="X3" s="6" t="n">
        <v>1.206664777390238e-07</v>
      </c>
      <c r="Y3" s="5" t="n">
        <v>-44146000000</v>
      </c>
      <c r="Z3" s="5" t="n">
        <v>-26969</v>
      </c>
      <c r="AA3" s="6" t="n">
        <v>-3.673753328459961e-05</v>
      </c>
      <c r="AB3" s="5" t="n">
        <v>0</v>
      </c>
      <c r="AC3" s="5" t="n">
        <v>0</v>
      </c>
      <c r="AD3" s="6" t="n">
        <v>0</v>
      </c>
      <c r="AE3" s="5" t="n">
        <v>-34524000000</v>
      </c>
      <c r="AF3" s="5" t="n">
        <v>-20685</v>
      </c>
      <c r="AG3" s="6" t="n">
        <v>-2.873027225835901e-05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195600</v>
      </c>
      <c r="D4" s="10" t="n">
        <v>7800</v>
      </c>
      <c r="E4" s="11" t="n">
        <v>0.0415</v>
      </c>
      <c r="F4" s="9" t="n">
        <v>156943767600000</v>
      </c>
      <c r="G4" s="10" t="n">
        <v>-1102000000</v>
      </c>
      <c r="H4" s="10" t="n">
        <v>-5701</v>
      </c>
      <c r="I4" s="12" t="n">
        <v>-7.021623202067184e-06</v>
      </c>
      <c r="J4" s="10" t="n">
        <v>-8576000000</v>
      </c>
      <c r="K4" s="10" t="n">
        <v>-45272</v>
      </c>
      <c r="L4" s="12" t="n">
        <v>-5.4643775481786e-05</v>
      </c>
      <c r="M4" s="10" t="n">
        <v>34914000000</v>
      </c>
      <c r="N4" s="10" t="n">
        <v>179985</v>
      </c>
      <c r="O4" s="12" t="n">
        <v>0.0002224618443529706</v>
      </c>
      <c r="P4" s="10" t="n">
        <v>0</v>
      </c>
      <c r="Q4" s="10" t="n">
        <v>0</v>
      </c>
      <c r="R4" s="12" t="n">
        <v>0</v>
      </c>
      <c r="S4" s="10" t="n">
        <v>254000000</v>
      </c>
      <c r="T4" s="10" t="n">
        <v>1301</v>
      </c>
      <c r="U4" s="12" t="n">
        <v>1.618414059278643e-06</v>
      </c>
      <c r="V4" s="10" t="n">
        <v>-912000000</v>
      </c>
      <c r="W4" s="10" t="n">
        <v>-4743</v>
      </c>
      <c r="X4" s="12" t="n">
        <v>-5.810998512055601e-06</v>
      </c>
      <c r="Y4" s="10" t="n">
        <v>-13581000000</v>
      </c>
      <c r="Z4" s="10" t="n">
        <v>-69565</v>
      </c>
      <c r="AA4" s="12" t="n">
        <v>-8.653417850024903e-05</v>
      </c>
      <c r="AB4" s="10" t="n">
        <v>0</v>
      </c>
      <c r="AC4" s="10" t="n">
        <v>0</v>
      </c>
      <c r="AD4" s="12" t="n">
        <v>0</v>
      </c>
      <c r="AE4" s="10" t="n">
        <v>-4017000000</v>
      </c>
      <c r="AF4" s="10" t="n">
        <v>-20848</v>
      </c>
      <c r="AG4" s="12" t="n">
        <v>-2.559515463040279e-05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1154000</v>
      </c>
      <c r="D5" s="5" t="n">
        <v>37000</v>
      </c>
      <c r="E5" s="13" t="n">
        <v>0.0331</v>
      </c>
      <c r="F5" s="7" t="n">
        <v>152279532000000</v>
      </c>
      <c r="G5" s="5" t="n">
        <v>-9800000000</v>
      </c>
      <c r="H5" s="5" t="n">
        <v>-8372</v>
      </c>
      <c r="I5" s="6" t="n">
        <v>-6.435533305946856e-05</v>
      </c>
      <c r="J5" s="5" t="n">
        <v>19024000000</v>
      </c>
      <c r="K5" s="5" t="n">
        <v>16450</v>
      </c>
      <c r="L5" s="6" t="n">
        <v>0.0001249281485840132</v>
      </c>
      <c r="M5" s="5" t="n">
        <v>16369000000</v>
      </c>
      <c r="N5" s="5" t="n">
        <v>14143</v>
      </c>
      <c r="O5" s="6" t="n">
        <v>0.0001074931068214736</v>
      </c>
      <c r="P5" s="5" t="n">
        <v>-10000000</v>
      </c>
      <c r="Q5" s="5" t="n">
        <v>-9</v>
      </c>
      <c r="R5" s="6" t="n">
        <v>-6.566870720353934e-08</v>
      </c>
      <c r="S5" s="5" t="n">
        <v>1819000000</v>
      </c>
      <c r="T5" s="5" t="n">
        <v>1570</v>
      </c>
      <c r="U5" s="6" t="n">
        <v>1.194513784032381e-05</v>
      </c>
      <c r="V5" s="5" t="n">
        <v>-58000000</v>
      </c>
      <c r="W5" s="5" t="n">
        <v>-50</v>
      </c>
      <c r="X5" s="6" t="n">
        <v>-3.808785017805282e-07</v>
      </c>
      <c r="Y5" s="5" t="n">
        <v>19315000000</v>
      </c>
      <c r="Z5" s="5" t="n">
        <v>16967</v>
      </c>
      <c r="AA5" s="6" t="n">
        <v>0.0001268391079636363</v>
      </c>
      <c r="AB5" s="5" t="n">
        <v>0</v>
      </c>
      <c r="AC5" s="5" t="n">
        <v>0</v>
      </c>
      <c r="AD5" s="6" t="n">
        <v>0</v>
      </c>
      <c r="AE5" s="5" t="n">
        <v>-476000000</v>
      </c>
      <c r="AF5" s="5" t="n">
        <v>-415</v>
      </c>
      <c r="AG5" s="6" t="n">
        <v>-3.125830462888473e-06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1558000</v>
      </c>
      <c r="D6" s="10" t="n">
        <v>55000</v>
      </c>
      <c r="E6" s="11" t="n">
        <v>0.0366</v>
      </c>
      <c r="F6" s="9" t="n">
        <v>116371694000000</v>
      </c>
      <c r="G6" s="10" t="n">
        <v>-53816000000</v>
      </c>
      <c r="H6" s="10" t="n">
        <v>-34073</v>
      </c>
      <c r="I6" s="12" t="n">
        <v>-0.0004624492275587223</v>
      </c>
      <c r="J6" s="10" t="n">
        <v>7901000000</v>
      </c>
      <c r="K6" s="10" t="n">
        <v>5016</v>
      </c>
      <c r="L6" s="12" t="n">
        <v>6.789451737292747e-05</v>
      </c>
      <c r="M6" s="10" t="n">
        <v>25035000000</v>
      </c>
      <c r="N6" s="10" t="n">
        <v>16031</v>
      </c>
      <c r="O6" s="12" t="n">
        <v>0.0002151296345312289</v>
      </c>
      <c r="P6" s="10" t="n">
        <v>41000000</v>
      </c>
      <c r="Q6" s="10" t="n">
        <v>26</v>
      </c>
      <c r="R6" s="12" t="n">
        <v>3.523193535362646e-07</v>
      </c>
      <c r="S6" s="10" t="n">
        <v>-64000000</v>
      </c>
      <c r="T6" s="10" t="n">
        <v>-45</v>
      </c>
      <c r="U6" s="12" t="n">
        <v>-5.499619177151447e-07</v>
      </c>
      <c r="V6" s="10" t="n">
        <v>2000000</v>
      </c>
      <c r="W6" s="10" t="n">
        <v>1</v>
      </c>
      <c r="X6" s="12" t="n">
        <v>1.718630992859827e-08</v>
      </c>
      <c r="Y6" s="10" t="n">
        <v>58058000000</v>
      </c>
      <c r="Z6" s="10" t="n">
        <v>37668</v>
      </c>
      <c r="AA6" s="12" t="n">
        <v>0.0004989013909172793</v>
      </c>
      <c r="AB6" s="10" t="n">
        <v>0</v>
      </c>
      <c r="AC6" s="10" t="n">
        <v>0</v>
      </c>
      <c r="AD6" s="12" t="n">
        <v>0</v>
      </c>
      <c r="AE6" s="10" t="n">
        <v>4654000000</v>
      </c>
      <c r="AF6" s="10" t="n">
        <v>2981</v>
      </c>
      <c r="AG6" s="12" t="n">
        <v>3.999254320384818e-05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453000</v>
      </c>
      <c r="D7" s="5" t="n">
        <v>34500</v>
      </c>
      <c r="E7" s="13" t="n">
        <v>0.0824</v>
      </c>
      <c r="F7" s="7" t="n">
        <v>92754921000000</v>
      </c>
      <c r="G7" s="5" t="n">
        <v>-2472000000</v>
      </c>
      <c r="H7" s="5" t="n">
        <v>-5437</v>
      </c>
      <c r="I7" s="6" t="n">
        <v>-2.665087710009477e-05</v>
      </c>
      <c r="J7" s="5" t="n">
        <v>9031000000</v>
      </c>
      <c r="K7" s="5" t="n">
        <v>20177</v>
      </c>
      <c r="L7" s="6" t="n">
        <v>9.736410642838023e-05</v>
      </c>
      <c r="M7" s="5" t="n">
        <v>1386000000</v>
      </c>
      <c r="N7" s="5" t="n">
        <v>3254</v>
      </c>
      <c r="O7" s="6" t="n">
        <v>1.494260342262595e-05</v>
      </c>
      <c r="P7" s="5" t="n">
        <v>6000000</v>
      </c>
      <c r="Q7" s="5" t="n">
        <v>33</v>
      </c>
      <c r="R7" s="6" t="n">
        <v>6.468659490314266e-08</v>
      </c>
      <c r="S7" s="5" t="n">
        <v>1033000000</v>
      </c>
      <c r="T7" s="5" t="n">
        <v>2332</v>
      </c>
      <c r="U7" s="6" t="n">
        <v>1.113687542249106e-05</v>
      </c>
      <c r="V7" s="5" t="n">
        <v>9000000</v>
      </c>
      <c r="W7" s="5" t="n">
        <v>21</v>
      </c>
      <c r="X7" s="6" t="n">
        <v>9.702989235471401e-08</v>
      </c>
      <c r="Y7" s="5" t="n">
        <v>17920000000</v>
      </c>
      <c r="Z7" s="5" t="n">
        <v>40234</v>
      </c>
      <c r="AA7" s="6" t="n">
        <v>0.0001931972967773861</v>
      </c>
      <c r="AB7" s="5" t="n">
        <v>0</v>
      </c>
      <c r="AC7" s="5" t="n">
        <v>0</v>
      </c>
      <c r="AD7" s="6" t="n">
        <v>0</v>
      </c>
      <c r="AE7" s="5" t="n">
        <v>4435000000</v>
      </c>
      <c r="AF7" s="5" t="n">
        <v>9990</v>
      </c>
      <c r="AG7" s="6" t="n">
        <v>4.781417473257295e-05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369500</v>
      </c>
      <c r="D8" s="10" t="n">
        <v>4000</v>
      </c>
      <c r="E8" s="11" t="n">
        <v>0.0109</v>
      </c>
      <c r="F8" s="9" t="n">
        <v>86463000000000</v>
      </c>
      <c r="G8" s="10" t="n">
        <v>-4984000000</v>
      </c>
      <c r="H8" s="10" t="n">
        <v>-13747</v>
      </c>
      <c r="I8" s="12" t="n">
        <v>-5.76431537189318e-05</v>
      </c>
      <c r="J8" s="10" t="n">
        <v>5310000000</v>
      </c>
      <c r="K8" s="10" t="n">
        <v>14383</v>
      </c>
      <c r="L8" s="12" t="n">
        <v>6.14135526178828e-05</v>
      </c>
      <c r="M8" s="10" t="n">
        <v>-8608000000</v>
      </c>
      <c r="N8" s="10" t="n">
        <v>-23767</v>
      </c>
      <c r="O8" s="12" t="n">
        <v>-9.955703595757723e-05</v>
      </c>
      <c r="P8" s="10" t="n">
        <v>0</v>
      </c>
      <c r="Q8" s="10" t="n">
        <v>0</v>
      </c>
      <c r="R8" s="12" t="n">
        <v>0</v>
      </c>
      <c r="S8" s="10" t="n">
        <v>-1860000000</v>
      </c>
      <c r="T8" s="10" t="n">
        <v>-5147</v>
      </c>
      <c r="U8" s="12" t="n">
        <v>-2.151209187745047e-05</v>
      </c>
      <c r="V8" s="10" t="n">
        <v>0</v>
      </c>
      <c r="W8" s="10" t="n">
        <v>-1</v>
      </c>
      <c r="X8" s="12" t="n">
        <v>0</v>
      </c>
      <c r="Y8" s="10" t="n">
        <v>2480000000</v>
      </c>
      <c r="Z8" s="10" t="n">
        <v>6844</v>
      </c>
      <c r="AA8" s="12" t="n">
        <v>2.868278916993396e-05</v>
      </c>
      <c r="AB8" s="10" t="n">
        <v>0</v>
      </c>
      <c r="AC8" s="10" t="n">
        <v>0</v>
      </c>
      <c r="AD8" s="12" t="n">
        <v>0</v>
      </c>
      <c r="AE8" s="10" t="n">
        <v>-4666000000</v>
      </c>
      <c r="AF8" s="10" t="n">
        <v>-12793</v>
      </c>
      <c r="AG8" s="12" t="n">
        <v>-5.396527994633543e-05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1548000</v>
      </c>
      <c r="D9" s="5" t="n">
        <v>-16000</v>
      </c>
      <c r="E9" s="13" t="n">
        <v>-0.0102</v>
      </c>
      <c r="F9" s="7" t="n">
        <v>71656920000000</v>
      </c>
      <c r="G9" s="5" t="n">
        <v>-1939000000</v>
      </c>
      <c r="H9" s="5" t="n">
        <v>-1248</v>
      </c>
      <c r="I9" s="6" t="n">
        <v>-2.705949404467845e-05</v>
      </c>
      <c r="J9" s="5" t="n">
        <v>-1075000000</v>
      </c>
      <c r="K9" s="5" t="n">
        <v>-693</v>
      </c>
      <c r="L9" s="6" t="n">
        <v>-1.500204027747774e-05</v>
      </c>
      <c r="M9" s="5" t="n">
        <v>-2375000000</v>
      </c>
      <c r="N9" s="5" t="n">
        <v>-1531</v>
      </c>
      <c r="O9" s="6" t="n">
        <v>-3.314404247349733e-05</v>
      </c>
      <c r="P9" s="5" t="n">
        <v>0</v>
      </c>
      <c r="Q9" s="5" t="n">
        <v>0</v>
      </c>
      <c r="R9" s="6" t="n">
        <v>0</v>
      </c>
      <c r="S9" s="5" t="n">
        <v>-874000000</v>
      </c>
      <c r="T9" s="5" t="n">
        <v>-564</v>
      </c>
      <c r="U9" s="6" t="n">
        <v>-1.219700763024702e-05</v>
      </c>
      <c r="V9" s="5" t="n">
        <v>0</v>
      </c>
      <c r="W9" s="5" t="n">
        <v>0</v>
      </c>
      <c r="X9" s="6" t="n">
        <v>0</v>
      </c>
      <c r="Y9" s="5" t="n">
        <v>-3076000000</v>
      </c>
      <c r="Z9" s="5" t="n">
        <v>-1986</v>
      </c>
      <c r="AA9" s="6" t="n">
        <v>-4.292676827304328e-05</v>
      </c>
      <c r="AB9" s="5" t="n">
        <v>0</v>
      </c>
      <c r="AC9" s="5" t="n">
        <v>0</v>
      </c>
      <c r="AD9" s="6" t="n">
        <v>0</v>
      </c>
      <c r="AE9" s="5" t="n">
        <v>-34000000</v>
      </c>
      <c r="AF9" s="5" t="n">
        <v>-22</v>
      </c>
      <c r="AG9" s="6" t="n">
        <v>-4.744831343574353e-07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301000</v>
      </c>
      <c r="D10" s="10" t="n">
        <v>9500</v>
      </c>
      <c r="E10" s="11" t="n">
        <v>0.0326</v>
      </c>
      <c r="F10" s="9" t="n">
        <v>60200000000000</v>
      </c>
      <c r="G10" s="10" t="n">
        <v>-584000000</v>
      </c>
      <c r="H10" s="10" t="n">
        <v>-1967</v>
      </c>
      <c r="I10" s="12" t="n">
        <v>-9.700996677740863e-06</v>
      </c>
      <c r="J10" s="10" t="n">
        <v>413000000</v>
      </c>
      <c r="K10" s="10" t="n">
        <v>1375</v>
      </c>
      <c r="L10" s="12" t="n">
        <v>6.86046511627907e-06</v>
      </c>
      <c r="M10" s="10" t="n">
        <v>-3739000000</v>
      </c>
      <c r="N10" s="10" t="n">
        <v>-12502</v>
      </c>
      <c r="O10" s="12" t="n">
        <v>-6.210963455149502e-05</v>
      </c>
      <c r="P10" s="10" t="n">
        <v>0</v>
      </c>
      <c r="Q10" s="10" t="n">
        <v>0</v>
      </c>
      <c r="R10" s="12" t="n">
        <v>0</v>
      </c>
      <c r="S10" s="10" t="n">
        <v>-398000000</v>
      </c>
      <c r="T10" s="10" t="n">
        <v>-1334</v>
      </c>
      <c r="U10" s="12" t="n">
        <v>-6.611295681063123e-06</v>
      </c>
      <c r="V10" s="10" t="n">
        <v>0</v>
      </c>
      <c r="W10" s="10" t="n">
        <v>-1</v>
      </c>
      <c r="X10" s="12" t="n">
        <v>0</v>
      </c>
      <c r="Y10" s="10" t="n">
        <v>15780000000</v>
      </c>
      <c r="Z10" s="10" t="n">
        <v>52680</v>
      </c>
      <c r="AA10" s="12" t="n">
        <v>0.0002621262458471761</v>
      </c>
      <c r="AB10" s="10" t="n">
        <v>0</v>
      </c>
      <c r="AC10" s="10" t="n">
        <v>0</v>
      </c>
      <c r="AD10" s="12" t="n">
        <v>0</v>
      </c>
      <c r="AE10" s="10" t="n">
        <v>801000000</v>
      </c>
      <c r="AF10" s="10" t="n">
        <v>2702</v>
      </c>
      <c r="AG10" s="12" t="n">
        <v>1.330564784053156e-05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369000</v>
      </c>
      <c r="D11" s="5" t="n">
        <v>4000</v>
      </c>
      <c r="E11" s="13" t="n">
        <v>0.011</v>
      </c>
      <c r="F11" s="7" t="n">
        <v>59839623000000</v>
      </c>
      <c r="G11" s="5" t="n">
        <v>-9769000000</v>
      </c>
      <c r="H11" s="5" t="n">
        <v>-26544</v>
      </c>
      <c r="I11" s="6" t="n">
        <v>-0.0001632530338635322</v>
      </c>
      <c r="J11" s="5" t="n">
        <v>-267000000</v>
      </c>
      <c r="K11" s="5" t="n">
        <v>-726</v>
      </c>
      <c r="L11" s="6" t="n">
        <v>-4.46192650645543e-06</v>
      </c>
      <c r="M11" s="5" t="n">
        <v>709000000</v>
      </c>
      <c r="N11" s="5" t="n">
        <v>1925</v>
      </c>
      <c r="O11" s="6" t="n">
        <v>1.184833667819064e-05</v>
      </c>
      <c r="P11" s="5" t="n">
        <v>377000000</v>
      </c>
      <c r="Q11" s="5" t="n">
        <v>1031</v>
      </c>
      <c r="R11" s="6" t="n">
        <v>6.300173381774147e-06</v>
      </c>
      <c r="S11" s="5" t="n">
        <v>351000000</v>
      </c>
      <c r="T11" s="5" t="n">
        <v>944</v>
      </c>
      <c r="U11" s="6" t="n">
        <v>5.865678665789721e-06</v>
      </c>
      <c r="V11" s="5" t="n">
        <v>0</v>
      </c>
      <c r="W11" s="5" t="n">
        <v>-1</v>
      </c>
      <c r="X11" s="6" t="n">
        <v>0</v>
      </c>
      <c r="Y11" s="5" t="n">
        <v>-1120000000</v>
      </c>
      <c r="Z11" s="5" t="n">
        <v>-3003</v>
      </c>
      <c r="AA11" s="6" t="n">
        <v>-1.871669545779057e-05</v>
      </c>
      <c r="AB11" s="5" t="n">
        <v>0</v>
      </c>
      <c r="AC11" s="5" t="n">
        <v>0</v>
      </c>
      <c r="AD11" s="6" t="n">
        <v>0</v>
      </c>
      <c r="AE11" s="5" t="n">
        <v>-1208000000</v>
      </c>
      <c r="AF11" s="5" t="n">
        <v>-3281</v>
      </c>
      <c r="AG11" s="6" t="n">
        <v>-2.018729295804554e-05</v>
      </c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1160000</v>
      </c>
      <c r="D12" s="10" t="n">
        <v>-25000</v>
      </c>
      <c r="E12" s="11" t="n">
        <v>-0.0211</v>
      </c>
      <c r="F12" s="9" t="n">
        <v>59813080000000</v>
      </c>
      <c r="G12" s="10" t="n">
        <v>-7677000000</v>
      </c>
      <c r="H12" s="10" t="n">
        <v>-6635</v>
      </c>
      <c r="I12" s="12" t="n">
        <v>-0.0001283498525740524</v>
      </c>
      <c r="J12" s="10" t="n">
        <v>-3745000000</v>
      </c>
      <c r="K12" s="10" t="n">
        <v>-3279</v>
      </c>
      <c r="L12" s="12" t="n">
        <v>-6.261172305455595e-05</v>
      </c>
      <c r="M12" s="10" t="n">
        <v>-6791000000</v>
      </c>
      <c r="N12" s="10" t="n">
        <v>-5931</v>
      </c>
      <c r="O12" s="12" t="n">
        <v>-0.0001135370390556714</v>
      </c>
      <c r="P12" s="10" t="n">
        <v>1000000</v>
      </c>
      <c r="Q12" s="10" t="n">
        <v>1</v>
      </c>
      <c r="R12" s="12" t="n">
        <v>1.671875114941414e-08</v>
      </c>
      <c r="S12" s="10" t="n">
        <v>2091000000</v>
      </c>
      <c r="T12" s="10" t="n">
        <v>1820</v>
      </c>
      <c r="U12" s="12" t="n">
        <v>3.495890865342497e-05</v>
      </c>
      <c r="V12" s="10" t="n">
        <v>-1000000</v>
      </c>
      <c r="W12" s="10" t="n">
        <v>-1</v>
      </c>
      <c r="X12" s="12" t="n">
        <v>-1.671875114941414e-08</v>
      </c>
      <c r="Y12" s="10" t="n">
        <v>-19662000000</v>
      </c>
      <c r="Z12" s="10" t="n">
        <v>-17134</v>
      </c>
      <c r="AA12" s="12" t="n">
        <v>-0.0003287240850997809</v>
      </c>
      <c r="AB12" s="10" t="n">
        <v>0</v>
      </c>
      <c r="AC12" s="10" t="n">
        <v>0</v>
      </c>
      <c r="AD12" s="12" t="n">
        <v>0</v>
      </c>
      <c r="AE12" s="10" t="n">
        <v>-783000000</v>
      </c>
      <c r="AF12" s="10" t="n">
        <v>-688</v>
      </c>
      <c r="AG12" s="12" t="n">
        <v>-1.309078214999127e-05</v>
      </c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168500</v>
      </c>
      <c r="D13" s="5" t="n">
        <v>400</v>
      </c>
      <c r="E13" s="13" t="n">
        <v>0.0024</v>
      </c>
      <c r="F13" s="7" t="n">
        <v>59764759500000</v>
      </c>
      <c r="G13" s="5" t="n">
        <v>10802000000</v>
      </c>
      <c r="H13" s="5" t="n">
        <v>64067</v>
      </c>
      <c r="I13" s="6" t="n">
        <v>0.0001807419638323818</v>
      </c>
      <c r="J13" s="5" t="n">
        <v>-11285000000</v>
      </c>
      <c r="K13" s="5" t="n">
        <v>-67120</v>
      </c>
      <c r="L13" s="6" t="n">
        <v>-0.0001888236494953184</v>
      </c>
      <c r="M13" s="5" t="n">
        <v>-7292000000</v>
      </c>
      <c r="N13" s="5" t="n">
        <v>-43440</v>
      </c>
      <c r="O13" s="6" t="n">
        <v>-0.0001220117015613524</v>
      </c>
      <c r="P13" s="5" t="n">
        <v>-10000000</v>
      </c>
      <c r="Q13" s="5" t="n">
        <v>-62</v>
      </c>
      <c r="R13" s="6" t="n">
        <v>-1.673226845328475e-07</v>
      </c>
      <c r="S13" s="5" t="n">
        <v>-2586000000</v>
      </c>
      <c r="T13" s="5" t="n">
        <v>-15391</v>
      </c>
      <c r="U13" s="6" t="n">
        <v>-4.326964622019436e-05</v>
      </c>
      <c r="V13" s="5" t="n">
        <v>17000000</v>
      </c>
      <c r="W13" s="5" t="n">
        <v>100</v>
      </c>
      <c r="X13" s="6" t="n">
        <v>2.844485637058407e-07</v>
      </c>
      <c r="Y13" s="5" t="n">
        <v>-5570000000</v>
      </c>
      <c r="Z13" s="5" t="n">
        <v>-33171</v>
      </c>
      <c r="AA13" s="6" t="n">
        <v>-9.319873528479605e-05</v>
      </c>
      <c r="AB13" s="5" t="n">
        <v>0</v>
      </c>
      <c r="AC13" s="5" t="n">
        <v>0</v>
      </c>
      <c r="AD13" s="6" t="n">
        <v>0</v>
      </c>
      <c r="AE13" s="5" t="n">
        <v>787000000</v>
      </c>
      <c r="AF13" s="5" t="n">
        <v>4674</v>
      </c>
      <c r="AG13" s="6" t="n">
        <v>1.31682952727351e-05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141700</v>
      </c>
      <c r="D14" s="10" t="n">
        <v>4300</v>
      </c>
      <c r="E14" s="11" t="n">
        <v>0.0313</v>
      </c>
      <c r="F14" s="9" t="n">
        <v>55321380400000</v>
      </c>
      <c r="G14" s="10" t="n">
        <v>-1465000000</v>
      </c>
      <c r="H14" s="10" t="n">
        <v>-10564</v>
      </c>
      <c r="I14" s="12" t="n">
        <v>-2.648162409193969e-05</v>
      </c>
      <c r="J14" s="10" t="n">
        <v>2202000000</v>
      </c>
      <c r="K14" s="10" t="n">
        <v>15579</v>
      </c>
      <c r="L14" s="12" t="n">
        <v>3.980377901054689e-05</v>
      </c>
      <c r="M14" s="10" t="n">
        <v>-761000000</v>
      </c>
      <c r="N14" s="10" t="n">
        <v>-5408</v>
      </c>
      <c r="O14" s="12" t="n">
        <v>-1.375598357267311e-05</v>
      </c>
      <c r="P14" s="10" t="n">
        <v>-2000000</v>
      </c>
      <c r="Q14" s="10" t="n">
        <v>-13</v>
      </c>
      <c r="R14" s="12" t="n">
        <v>-3.615238783882551e-08</v>
      </c>
      <c r="S14" s="10" t="n">
        <v>721000000</v>
      </c>
      <c r="T14" s="10" t="n">
        <v>5089</v>
      </c>
      <c r="U14" s="12" t="n">
        <v>1.30329358158966e-05</v>
      </c>
      <c r="V14" s="10" t="n">
        <v>-6000000</v>
      </c>
      <c r="W14" s="10" t="n">
        <v>-43</v>
      </c>
      <c r="X14" s="12" t="n">
        <v>-1.084571635164765e-07</v>
      </c>
      <c r="Y14" s="10" t="n">
        <v>4526000000</v>
      </c>
      <c r="Z14" s="10" t="n">
        <v>32117</v>
      </c>
      <c r="AA14" s="12" t="n">
        <v>8.181285367926214e-05</v>
      </c>
      <c r="AB14" s="10" t="n">
        <v>0</v>
      </c>
      <c r="AC14" s="10" t="n">
        <v>0</v>
      </c>
      <c r="AD14" s="12" t="n">
        <v>0</v>
      </c>
      <c r="AE14" s="10" t="n">
        <v>-124000000</v>
      </c>
      <c r="AF14" s="10" t="n">
        <v>-881</v>
      </c>
      <c r="AG14" s="12" t="n">
        <v>-2.241448046007182e-06</v>
      </c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510000</v>
      </c>
      <c r="D15" s="5" t="n">
        <v>14000</v>
      </c>
      <c r="E15" s="13" t="n">
        <v>0.0282</v>
      </c>
      <c r="F15" s="7" t="n">
        <v>53530110000000</v>
      </c>
      <c r="G15" s="5" t="n">
        <v>10442000000</v>
      </c>
      <c r="H15" s="5" t="n">
        <v>20496</v>
      </c>
      <c r="I15" s="6" t="n">
        <v>0.0001950677852147137</v>
      </c>
      <c r="J15" s="5" t="n">
        <v>26801000000</v>
      </c>
      <c r="K15" s="5" t="n">
        <v>52729</v>
      </c>
      <c r="L15" s="6" t="n">
        <v>0.0005006714912410978</v>
      </c>
      <c r="M15" s="5" t="n">
        <v>1578000000</v>
      </c>
      <c r="N15" s="5" t="n">
        <v>3079</v>
      </c>
      <c r="O15" s="6" t="n">
        <v>2.947873635977957e-05</v>
      </c>
      <c r="P15" s="5" t="n">
        <v>0</v>
      </c>
      <c r="Q15" s="5" t="n">
        <v>0</v>
      </c>
      <c r="R15" s="6" t="n">
        <v>0</v>
      </c>
      <c r="S15" s="5" t="n">
        <v>-128000000</v>
      </c>
      <c r="T15" s="5" t="n">
        <v>-256</v>
      </c>
      <c r="U15" s="6" t="n">
        <v>-2.391177600793273e-06</v>
      </c>
      <c r="V15" s="5" t="n">
        <v>-1000000</v>
      </c>
      <c r="W15" s="5" t="n">
        <v>-1</v>
      </c>
      <c r="X15" s="6" t="n">
        <v>-1.868107500619745e-08</v>
      </c>
      <c r="Y15" s="5" t="n">
        <v>1134000000</v>
      </c>
      <c r="Z15" s="5" t="n">
        <v>2100</v>
      </c>
      <c r="AA15" s="6" t="n">
        <v>2.11843390570279e-05</v>
      </c>
      <c r="AB15" s="5" t="n">
        <v>0</v>
      </c>
      <c r="AC15" s="5" t="n">
        <v>0</v>
      </c>
      <c r="AD15" s="6" t="n">
        <v>0</v>
      </c>
      <c r="AE15" s="5" t="n">
        <v>-138000000</v>
      </c>
      <c r="AF15" s="5" t="n">
        <v>-270</v>
      </c>
      <c r="AG15" s="6" t="n">
        <v>-2.577988350855247e-06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82600</v>
      </c>
      <c r="D16" s="10" t="n">
        <v>1700</v>
      </c>
      <c r="E16" s="11" t="n">
        <v>0.021</v>
      </c>
      <c r="F16" s="9" t="n">
        <v>52910338600000</v>
      </c>
      <c r="G16" s="10" t="n">
        <v>-14928000000</v>
      </c>
      <c r="H16" s="10" t="n">
        <v>-181075</v>
      </c>
      <c r="I16" s="12" t="n">
        <v>-0.0002821376765863298</v>
      </c>
      <c r="J16" s="10" t="n">
        <v>376000000</v>
      </c>
      <c r="K16" s="10" t="n">
        <v>4546</v>
      </c>
      <c r="L16" s="12" t="n">
        <v>7.10636162891613e-06</v>
      </c>
      <c r="M16" s="10" t="n">
        <v>-1464000000</v>
      </c>
      <c r="N16" s="10" t="n">
        <v>-17890</v>
      </c>
      <c r="O16" s="12" t="n">
        <v>-2.766945059769472e-05</v>
      </c>
      <c r="P16" s="10" t="n">
        <v>16000000</v>
      </c>
      <c r="Q16" s="10" t="n">
        <v>200</v>
      </c>
      <c r="R16" s="12" t="n">
        <v>3.023983671879204e-07</v>
      </c>
      <c r="S16" s="10" t="n">
        <v>318000000</v>
      </c>
      <c r="T16" s="10" t="n">
        <v>3879</v>
      </c>
      <c r="U16" s="12" t="n">
        <v>6.010167547859919e-06</v>
      </c>
      <c r="V16" s="10" t="n">
        <v>0</v>
      </c>
      <c r="W16" s="10" t="n">
        <v>-2</v>
      </c>
      <c r="X16" s="12" t="n">
        <v>0</v>
      </c>
      <c r="Y16" s="10" t="n">
        <v>6006000000</v>
      </c>
      <c r="Z16" s="10" t="n">
        <v>73505</v>
      </c>
      <c r="AA16" s="12" t="n">
        <v>0.0001135127870831656</v>
      </c>
      <c r="AB16" s="10" t="n">
        <v>0</v>
      </c>
      <c r="AC16" s="10" t="n">
        <v>0</v>
      </c>
      <c r="AD16" s="12" t="n">
        <v>0</v>
      </c>
      <c r="AE16" s="10" t="n">
        <v>-599000000</v>
      </c>
      <c r="AF16" s="10" t="n">
        <v>-7290</v>
      </c>
      <c r="AG16" s="12" t="n">
        <v>-1.132103887159777e-05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107400</v>
      </c>
      <c r="D17" s="5" t="n">
        <v>800</v>
      </c>
      <c r="E17" s="13" t="n">
        <v>0.0075</v>
      </c>
      <c r="F17" s="7" t="n">
        <v>50418930000000</v>
      </c>
      <c r="G17" s="5" t="n">
        <v>-3966000000</v>
      </c>
      <c r="H17" s="5" t="n">
        <v>-37446</v>
      </c>
      <c r="I17" s="6" t="n">
        <v>-7.866093151917344e-05</v>
      </c>
      <c r="J17" s="5" t="n">
        <v>-3384000000</v>
      </c>
      <c r="K17" s="5" t="n">
        <v>-31591</v>
      </c>
      <c r="L17" s="6" t="n">
        <v>-6.711764807384845e-05</v>
      </c>
      <c r="M17" s="5" t="n">
        <v>1356000000</v>
      </c>
      <c r="N17" s="5" t="n">
        <v>12647</v>
      </c>
      <c r="O17" s="6" t="n">
        <v>2.689466039838608e-05</v>
      </c>
      <c r="P17" s="5" t="n">
        <v>-8000000</v>
      </c>
      <c r="Q17" s="5" t="n">
        <v>-76</v>
      </c>
      <c r="R17" s="6" t="n">
        <v>-1.586705628223368e-07</v>
      </c>
      <c r="S17" s="5" t="n">
        <v>-929000000</v>
      </c>
      <c r="T17" s="5" t="n">
        <v>-8672</v>
      </c>
      <c r="U17" s="6" t="n">
        <v>-1.842561910774386e-05</v>
      </c>
      <c r="V17" s="5" t="n">
        <v>13937000000</v>
      </c>
      <c r="W17" s="5" t="n">
        <v>129998</v>
      </c>
      <c r="X17" s="6" t="n">
        <v>0.0002764239542568634</v>
      </c>
      <c r="Y17" s="5" t="n">
        <v>-382000000</v>
      </c>
      <c r="Z17" s="5" t="n">
        <v>-3544</v>
      </c>
      <c r="AA17" s="6" t="n">
        <v>-7.57651937476658e-06</v>
      </c>
      <c r="AB17" s="5" t="n">
        <v>0</v>
      </c>
      <c r="AC17" s="5" t="n">
        <v>0</v>
      </c>
      <c r="AD17" s="6" t="n">
        <v>0</v>
      </c>
      <c r="AE17" s="5" t="n">
        <v>-659000000</v>
      </c>
      <c r="AF17" s="5" t="n">
        <v>-6154</v>
      </c>
      <c r="AG17" s="6" t="n">
        <v>-1.307048761248999e-05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547000</v>
      </c>
      <c r="D18" s="10" t="n">
        <v>36000</v>
      </c>
      <c r="E18" s="11" t="n">
        <v>0.07049999999999999</v>
      </c>
      <c r="F18" s="9" t="n">
        <v>49630404000000</v>
      </c>
      <c r="G18" s="10" t="n">
        <v>-5642000000</v>
      </c>
      <c r="H18" s="10" t="n">
        <v>-10687</v>
      </c>
      <c r="I18" s="12" t="n">
        <v>-0.0001136803157999681</v>
      </c>
      <c r="J18" s="10" t="n">
        <v>8740000000</v>
      </c>
      <c r="K18" s="10" t="n">
        <v>16213</v>
      </c>
      <c r="L18" s="12" t="n">
        <v>0.0001761017298992771</v>
      </c>
      <c r="M18" s="10" t="n">
        <v>1896000000</v>
      </c>
      <c r="N18" s="10" t="n">
        <v>3516</v>
      </c>
      <c r="O18" s="12" t="n">
        <v>3.820238900332143e-05</v>
      </c>
      <c r="P18" s="10" t="n">
        <v>-15000000</v>
      </c>
      <c r="Q18" s="10" t="n">
        <v>-28</v>
      </c>
      <c r="R18" s="12" t="n">
        <v>-3.022340902161506e-07</v>
      </c>
      <c r="S18" s="10" t="n">
        <v>57000000</v>
      </c>
      <c r="T18" s="10" t="n">
        <v>99</v>
      </c>
      <c r="U18" s="12" t="n">
        <v>1.148489542821372e-06</v>
      </c>
      <c r="V18" s="10" t="n">
        <v>-3000000</v>
      </c>
      <c r="W18" s="10" t="n">
        <v>-6</v>
      </c>
      <c r="X18" s="12" t="n">
        <v>-6.044681804323011e-08</v>
      </c>
      <c r="Y18" s="10" t="n">
        <v>7261000000</v>
      </c>
      <c r="Z18" s="10" t="n">
        <v>13503</v>
      </c>
      <c r="AA18" s="12" t="n">
        <v>0.0001463014486039646</v>
      </c>
      <c r="AB18" s="10" t="n">
        <v>0</v>
      </c>
      <c r="AC18" s="10" t="n">
        <v>0</v>
      </c>
      <c r="AD18" s="12" t="n">
        <v>0</v>
      </c>
      <c r="AE18" s="10" t="n">
        <v>-2807000000</v>
      </c>
      <c r="AF18" s="10" t="n">
        <v>-5238</v>
      </c>
      <c r="AG18" s="12" t="n">
        <v>-5.655807274911563e-05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201000</v>
      </c>
      <c r="D19" s="5" t="n">
        <v>-1000</v>
      </c>
      <c r="E19" s="13" t="n">
        <v>-0.005</v>
      </c>
      <c r="F19" s="7" t="n">
        <v>46756017000000</v>
      </c>
      <c r="G19" s="5" t="n">
        <v>1333000000</v>
      </c>
      <c r="H19" s="5" t="n">
        <v>6591</v>
      </c>
      <c r="I19" s="6" t="n">
        <v>2.850969961791228e-05</v>
      </c>
      <c r="J19" s="5" t="n">
        <v>-1943000000</v>
      </c>
      <c r="K19" s="5" t="n">
        <v>-9687</v>
      </c>
      <c r="L19" s="6" t="n">
        <v>-4.155614880540402e-05</v>
      </c>
      <c r="M19" s="5" t="n">
        <v>-1993000000</v>
      </c>
      <c r="N19" s="5" t="n">
        <v>-9893</v>
      </c>
      <c r="O19" s="6" t="n">
        <v>-4.262552988634596e-05</v>
      </c>
      <c r="P19" s="5" t="n">
        <v>5000000</v>
      </c>
      <c r="Q19" s="5" t="n">
        <v>24</v>
      </c>
      <c r="R19" s="6" t="n">
        <v>1.069381080941946e-07</v>
      </c>
      <c r="S19" s="5" t="n">
        <v>-1141000000</v>
      </c>
      <c r="T19" s="5" t="n">
        <v>-5677</v>
      </c>
      <c r="U19" s="6" t="n">
        <v>-2.440327626709521e-05</v>
      </c>
      <c r="V19" s="5" t="n">
        <v>-193000000</v>
      </c>
      <c r="W19" s="5" t="n">
        <v>-962</v>
      </c>
      <c r="X19" s="6" t="n">
        <v>-4.127810972435911e-06</v>
      </c>
      <c r="Y19" s="5" t="n">
        <v>-4936000000</v>
      </c>
      <c r="Z19" s="5" t="n">
        <v>-24593</v>
      </c>
      <c r="AA19" s="6" t="n">
        <v>-0.0001055693003105889</v>
      </c>
      <c r="AB19" s="5" t="n">
        <v>0</v>
      </c>
      <c r="AC19" s="5" t="n">
        <v>0</v>
      </c>
      <c r="AD19" s="6" t="n">
        <v>0</v>
      </c>
      <c r="AE19" s="5" t="n">
        <v>1257000000</v>
      </c>
      <c r="AF19" s="5" t="n">
        <v>6242</v>
      </c>
      <c r="AG19" s="6" t="n">
        <v>2.688424037488052e-05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585000</v>
      </c>
      <c r="D20" s="10" t="n">
        <v>32000</v>
      </c>
      <c r="E20" s="11" t="n">
        <v>0.0579</v>
      </c>
      <c r="F20" s="9" t="n">
        <v>42413670000000</v>
      </c>
      <c r="G20" s="10" t="n">
        <v>-8965000000</v>
      </c>
      <c r="H20" s="10" t="n">
        <v>-15504</v>
      </c>
      <c r="I20" s="12" t="n">
        <v>-0.0002113705321892682</v>
      </c>
      <c r="J20" s="10" t="n">
        <v>-10568000000</v>
      </c>
      <c r="K20" s="10" t="n">
        <v>-18011</v>
      </c>
      <c r="L20" s="12" t="n">
        <v>-0.0002491649508283532</v>
      </c>
      <c r="M20" s="10" t="n">
        <v>8150000000</v>
      </c>
      <c r="N20" s="10" t="n">
        <v>14174</v>
      </c>
      <c r="O20" s="12" t="n">
        <v>0.0001921550292629711</v>
      </c>
      <c r="P20" s="10" t="n">
        <v>-2000000</v>
      </c>
      <c r="Q20" s="10" t="n">
        <v>-3</v>
      </c>
      <c r="R20" s="12" t="n">
        <v>-4.715460840809107e-08</v>
      </c>
      <c r="S20" s="10" t="n">
        <v>700000000</v>
      </c>
      <c r="T20" s="10" t="n">
        <v>1213</v>
      </c>
      <c r="U20" s="12" t="n">
        <v>1.650411294283188e-05</v>
      </c>
      <c r="V20" s="10" t="n">
        <v>32000000</v>
      </c>
      <c r="W20" s="10" t="n">
        <v>55</v>
      </c>
      <c r="X20" s="12" t="n">
        <v>7.544737345294572e-07</v>
      </c>
      <c r="Y20" s="10" t="n">
        <v>-3019000000</v>
      </c>
      <c r="Z20" s="10" t="n">
        <v>-5372</v>
      </c>
      <c r="AA20" s="12" t="n">
        <v>-7.117988139201347e-05</v>
      </c>
      <c r="AB20" s="10" t="n">
        <v>0</v>
      </c>
      <c r="AC20" s="10" t="n">
        <v>0</v>
      </c>
      <c r="AD20" s="12" t="n">
        <v>0</v>
      </c>
      <c r="AE20" s="10" t="n">
        <v>-126000000</v>
      </c>
      <c r="AF20" s="10" t="n">
        <v>-221</v>
      </c>
      <c r="AG20" s="12" t="n">
        <v>-2.970740329709738e-06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516000</v>
      </c>
      <c r="D21" s="5" t="n">
        <v>29000</v>
      </c>
      <c r="E21" s="13" t="n">
        <v>0.0595</v>
      </c>
      <c r="F21" s="7" t="n">
        <v>41581860000000</v>
      </c>
      <c r="G21" s="5" t="n">
        <v>-5532000000</v>
      </c>
      <c r="H21" s="5" t="n">
        <v>-11176</v>
      </c>
      <c r="I21" s="6" t="n">
        <v>-0.0001330387818149549</v>
      </c>
      <c r="J21" s="5" t="n">
        <v>17862000000</v>
      </c>
      <c r="K21" s="5" t="n">
        <v>35163</v>
      </c>
      <c r="L21" s="6" t="n">
        <v>0.000429562313951324</v>
      </c>
      <c r="M21" s="5" t="n">
        <v>3724000000</v>
      </c>
      <c r="N21" s="5" t="n">
        <v>7315</v>
      </c>
      <c r="O21" s="6" t="n">
        <v>8.955828334759436e-05</v>
      </c>
      <c r="P21" s="5" t="n">
        <v>0</v>
      </c>
      <c r="Q21" s="5" t="n">
        <v>0</v>
      </c>
      <c r="R21" s="6" t="n">
        <v>0</v>
      </c>
      <c r="S21" s="5" t="n">
        <v>1544000000</v>
      </c>
      <c r="T21" s="5" t="n">
        <v>3077</v>
      </c>
      <c r="U21" s="6" t="n">
        <v>3.713157612478133e-05</v>
      </c>
      <c r="V21" s="5" t="n">
        <v>93000000</v>
      </c>
      <c r="W21" s="5" t="n">
        <v>186</v>
      </c>
      <c r="X21" s="6" t="n">
        <v>2.236552188863125e-06</v>
      </c>
      <c r="Y21" s="5" t="n">
        <v>20146000000</v>
      </c>
      <c r="Z21" s="5" t="n">
        <v>40254</v>
      </c>
      <c r="AA21" s="6" t="n">
        <v>0.0004844901117939409</v>
      </c>
      <c r="AB21" s="5" t="n">
        <v>0</v>
      </c>
      <c r="AC21" s="5" t="n">
        <v>0</v>
      </c>
      <c r="AD21" s="6" t="n">
        <v>0</v>
      </c>
      <c r="AE21" s="5" t="n">
        <v>1023000000</v>
      </c>
      <c r="AF21" s="5" t="n">
        <v>2006</v>
      </c>
      <c r="AG21" s="6" t="n">
        <v>2.460207407749437e-05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133000</v>
      </c>
      <c r="D22" s="10" t="n">
        <v>2000</v>
      </c>
      <c r="E22" s="11" t="n">
        <v>0.0153</v>
      </c>
      <c r="F22" s="9" t="n">
        <v>36490811000000</v>
      </c>
      <c r="G22" s="10" t="n">
        <v>-5205000000</v>
      </c>
      <c r="H22" s="10" t="n">
        <v>-39313</v>
      </c>
      <c r="I22" s="12" t="n">
        <v>-0.0001426386494945262</v>
      </c>
      <c r="J22" s="10" t="n">
        <v>-509000000</v>
      </c>
      <c r="K22" s="10" t="n">
        <v>-3844</v>
      </c>
      <c r="L22" s="12" t="n">
        <v>-1.394871711675578e-05</v>
      </c>
      <c r="M22" s="10" t="n">
        <v>-714000000</v>
      </c>
      <c r="N22" s="10" t="n">
        <v>-5401</v>
      </c>
      <c r="O22" s="12" t="n">
        <v>-1.956656978656901e-05</v>
      </c>
      <c r="P22" s="10" t="n">
        <v>-1869000000</v>
      </c>
      <c r="Q22" s="10" t="n">
        <v>-14033</v>
      </c>
      <c r="R22" s="12" t="n">
        <v>-5.12183738530777e-05</v>
      </c>
      <c r="S22" s="10" t="n">
        <v>90000000</v>
      </c>
      <c r="T22" s="10" t="n">
        <v>663</v>
      </c>
      <c r="U22" s="12" t="n">
        <v>2.466374342844833e-06</v>
      </c>
      <c r="V22" s="10" t="n">
        <v>6655000000</v>
      </c>
      <c r="W22" s="10" t="n">
        <v>49998</v>
      </c>
      <c r="X22" s="12" t="n">
        <v>0.0001823746805736929</v>
      </c>
      <c r="Y22" s="10" t="n">
        <v>-3161000000</v>
      </c>
      <c r="Z22" s="10" t="n">
        <v>-23674</v>
      </c>
      <c r="AA22" s="12" t="n">
        <v>-8.66245477525835e-05</v>
      </c>
      <c r="AB22" s="10" t="n">
        <v>0</v>
      </c>
      <c r="AC22" s="10" t="n">
        <v>0</v>
      </c>
      <c r="AD22" s="12" t="n">
        <v>0</v>
      </c>
      <c r="AE22" s="10" t="n">
        <v>-41000000</v>
      </c>
      <c r="AF22" s="10" t="n">
        <v>-308</v>
      </c>
      <c r="AG22" s="12" t="n">
        <v>-1.123570533962646e-06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228000</v>
      </c>
      <c r="D23" s="5" t="n">
        <v>1500</v>
      </c>
      <c r="E23" s="13" t="n">
        <v>0.0066</v>
      </c>
      <c r="F23" s="7" t="n">
        <v>35790756000000</v>
      </c>
      <c r="G23" s="5" t="n">
        <v>-1240000000</v>
      </c>
      <c r="H23" s="5" t="n">
        <v>-5479</v>
      </c>
      <c r="I23" s="6" t="n">
        <v>-3.464581748426884e-05</v>
      </c>
      <c r="J23" s="5" t="n">
        <v>2027000000</v>
      </c>
      <c r="K23" s="5" t="n">
        <v>8862</v>
      </c>
      <c r="L23" s="6" t="n">
        <v>5.663473551662334e-05</v>
      </c>
      <c r="M23" s="5" t="n">
        <v>775000000</v>
      </c>
      <c r="N23" s="5" t="n">
        <v>3366</v>
      </c>
      <c r="O23" s="6" t="n">
        <v>2.165363592766803e-05</v>
      </c>
      <c r="P23" s="5" t="n">
        <v>-351000000</v>
      </c>
      <c r="Q23" s="5" t="n">
        <v>-1548</v>
      </c>
      <c r="R23" s="6" t="n">
        <v>-9.807001562079326e-06</v>
      </c>
      <c r="S23" s="5" t="n">
        <v>555000000</v>
      </c>
      <c r="T23" s="5" t="n">
        <v>2427</v>
      </c>
      <c r="U23" s="6" t="n">
        <v>1.550679734174936e-05</v>
      </c>
      <c r="V23" s="5" t="n">
        <v>18000000</v>
      </c>
      <c r="W23" s="5" t="n">
        <v>78</v>
      </c>
      <c r="X23" s="6" t="n">
        <v>5.02923157029709e-07</v>
      </c>
      <c r="Y23" s="5" t="n">
        <v>8124000000</v>
      </c>
      <c r="Z23" s="5" t="n">
        <v>35855</v>
      </c>
      <c r="AA23" s="6" t="n">
        <v>0.000226985984872742</v>
      </c>
      <c r="AB23" s="5" t="n">
        <v>0</v>
      </c>
      <c r="AC23" s="5" t="n">
        <v>0</v>
      </c>
      <c r="AD23" s="6" t="n">
        <v>0</v>
      </c>
      <c r="AE23" s="5" t="n">
        <v>266000000</v>
      </c>
      <c r="AF23" s="5" t="n">
        <v>1185</v>
      </c>
      <c r="AG23" s="6" t="n">
        <v>7.432086653883478e-06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215000</v>
      </c>
      <c r="D24" s="10" t="n">
        <v>8500</v>
      </c>
      <c r="E24" s="11" t="n">
        <v>0.0412</v>
      </c>
      <c r="F24" s="9" t="n">
        <v>35020060000000</v>
      </c>
      <c r="G24" s="10" t="n">
        <v>-7852000000</v>
      </c>
      <c r="H24" s="10" t="n">
        <v>-36602</v>
      </c>
      <c r="I24" s="12" t="n">
        <v>-0.0002242143502895198</v>
      </c>
      <c r="J24" s="10" t="n">
        <v>-4781000000</v>
      </c>
      <c r="K24" s="10" t="n">
        <v>-22425</v>
      </c>
      <c r="L24" s="12" t="n">
        <v>-0.0001365217535321184</v>
      </c>
      <c r="M24" s="10" t="n">
        <v>-6533000000</v>
      </c>
      <c r="N24" s="10" t="n">
        <v>-30785</v>
      </c>
      <c r="O24" s="12" t="n">
        <v>-0.0001865502229293725</v>
      </c>
      <c r="P24" s="10" t="n">
        <v>1000000</v>
      </c>
      <c r="Q24" s="10" t="n">
        <v>3</v>
      </c>
      <c r="R24" s="12" t="n">
        <v>2.855506244135504e-08</v>
      </c>
      <c r="S24" s="10" t="n">
        <v>1102000000</v>
      </c>
      <c r="T24" s="10" t="n">
        <v>5114</v>
      </c>
      <c r="U24" s="12" t="n">
        <v>3.146767881037326e-05</v>
      </c>
      <c r="V24" s="10" t="n">
        <v>10000000</v>
      </c>
      <c r="W24" s="10" t="n">
        <v>47</v>
      </c>
      <c r="X24" s="12" t="n">
        <v>2.855506244135504e-07</v>
      </c>
      <c r="Y24" s="10" t="n">
        <v>18948000000</v>
      </c>
      <c r="Z24" s="10" t="n">
        <v>89035</v>
      </c>
      <c r="AA24" s="12" t="n">
        <v>0.0005410613231387954</v>
      </c>
      <c r="AB24" s="10" t="n">
        <v>0</v>
      </c>
      <c r="AC24" s="10" t="n">
        <v>0</v>
      </c>
      <c r="AD24" s="12" t="n">
        <v>0</v>
      </c>
      <c r="AE24" s="10" t="n">
        <v>-728000000</v>
      </c>
      <c r="AF24" s="10" t="n">
        <v>-3285</v>
      </c>
      <c r="AG24" s="12" t="n">
        <v>-2.078808545730647e-05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206500</v>
      </c>
      <c r="D25" s="5" t="n">
        <v>-7500</v>
      </c>
      <c r="E25" s="13" t="n">
        <v>-0.035</v>
      </c>
      <c r="F25" s="7" t="n">
        <v>30975000000000</v>
      </c>
      <c r="G25" s="5" t="n">
        <v>-6292000000</v>
      </c>
      <c r="H25" s="5" t="n">
        <v>-30450</v>
      </c>
      <c r="I25" s="6" t="n">
        <v>-0.0002031315577078289</v>
      </c>
      <c r="J25" s="5" t="n">
        <v>-16754000000</v>
      </c>
      <c r="K25" s="5" t="n">
        <v>-82038</v>
      </c>
      <c r="L25" s="6" t="n">
        <v>-0.0005408878127522196</v>
      </c>
      <c r="M25" s="5" t="n">
        <v>-10866000000</v>
      </c>
      <c r="N25" s="5" t="n">
        <v>-53128</v>
      </c>
      <c r="O25" s="6" t="n">
        <v>-0.0003507990314769976</v>
      </c>
      <c r="P25" s="5" t="n">
        <v>-384000000</v>
      </c>
      <c r="Q25" s="5" t="n">
        <v>-1882</v>
      </c>
      <c r="R25" s="6" t="n">
        <v>-1.239709443099273e-05</v>
      </c>
      <c r="S25" s="5" t="n">
        <v>-2095000000</v>
      </c>
      <c r="T25" s="5" t="n">
        <v>-10262</v>
      </c>
      <c r="U25" s="6" t="n">
        <v>-6.763518966908797e-05</v>
      </c>
      <c r="V25" s="5" t="n">
        <v>0</v>
      </c>
      <c r="W25" s="5" t="n">
        <v>1</v>
      </c>
      <c r="X25" s="6" t="n">
        <v>0</v>
      </c>
      <c r="Y25" s="5" t="n">
        <v>-8859000000</v>
      </c>
      <c r="Z25" s="5" t="n">
        <v>-43283</v>
      </c>
      <c r="AA25" s="6" t="n">
        <v>-0.0002860048426150121</v>
      </c>
      <c r="AB25" s="5" t="n">
        <v>0</v>
      </c>
      <c r="AC25" s="5" t="n">
        <v>0</v>
      </c>
      <c r="AD25" s="6" t="n">
        <v>0</v>
      </c>
      <c r="AE25" s="5" t="n">
        <v>16000000</v>
      </c>
      <c r="AF25" s="5" t="n">
        <v>61</v>
      </c>
      <c r="AG25" s="6" t="n">
        <v>5.16545601291364e-07</v>
      </c>
    </row>
    <row r="26">
      <c r="A26" s="8" t="inlineStr">
        <is>
          <t>한화오션 (042660)</t>
        </is>
      </c>
      <c r="B26" s="8" t="inlineStr">
        <is>
          <t>선박 및 보트 건조업</t>
        </is>
      </c>
      <c r="C26" s="9" t="n">
        <v>95800</v>
      </c>
      <c r="D26" s="10" t="n">
        <v>5100</v>
      </c>
      <c r="E26" s="11" t="n">
        <v>0.0562</v>
      </c>
      <c r="F26" s="9" t="n">
        <v>29354365400000</v>
      </c>
      <c r="G26" s="10" t="n">
        <v>-3140000000</v>
      </c>
      <c r="H26" s="10" t="n">
        <v>-32718</v>
      </c>
      <c r="I26" s="12" t="n">
        <v>-0.0001069687577030706</v>
      </c>
      <c r="J26" s="10" t="n">
        <v>-9205000000</v>
      </c>
      <c r="K26" s="10" t="n">
        <v>-97072</v>
      </c>
      <c r="L26" s="12" t="n">
        <v>-0.0003135819791900526</v>
      </c>
      <c r="M26" s="10" t="n">
        <v>2951000000</v>
      </c>
      <c r="N26" s="10" t="n">
        <v>30563</v>
      </c>
      <c r="O26" s="12" t="n">
        <v>0.0001005301923508794</v>
      </c>
      <c r="P26" s="10" t="n">
        <v>1000000</v>
      </c>
      <c r="Q26" s="10" t="n">
        <v>11</v>
      </c>
      <c r="R26" s="12" t="n">
        <v>3.406648334492695e-08</v>
      </c>
      <c r="S26" s="10" t="n">
        <v>1675000000</v>
      </c>
      <c r="T26" s="10" t="n">
        <v>17618</v>
      </c>
      <c r="U26" s="12" t="n">
        <v>5.706135960275265e-05</v>
      </c>
      <c r="V26" s="10" t="n">
        <v>-1000000</v>
      </c>
      <c r="W26" s="10" t="n">
        <v>-7</v>
      </c>
      <c r="X26" s="12" t="n">
        <v>-3.406648334492695e-08</v>
      </c>
      <c r="Y26" s="10" t="n">
        <v>3307000000</v>
      </c>
      <c r="Z26" s="10" t="n">
        <v>34719</v>
      </c>
      <c r="AA26" s="12" t="n">
        <v>0.0001126578604216734</v>
      </c>
      <c r="AB26" s="10" t="n">
        <v>0</v>
      </c>
      <c r="AC26" s="10" t="n">
        <v>0</v>
      </c>
      <c r="AD26" s="12" t="n">
        <v>0</v>
      </c>
      <c r="AE26" s="10" t="n">
        <v>-84000000</v>
      </c>
      <c r="AF26" s="10" t="n">
        <v>-866</v>
      </c>
      <c r="AG26" s="12" t="n">
        <v>-2.861584600973864e-06</v>
      </c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803000</v>
      </c>
      <c r="D27" s="5" t="n">
        <v>18000</v>
      </c>
      <c r="E27" s="13" t="n">
        <v>0.0229</v>
      </c>
      <c r="F27" s="7" t="n">
        <v>28945741000000</v>
      </c>
      <c r="G27" s="5" t="n">
        <v>59000000</v>
      </c>
      <c r="H27" s="5" t="n">
        <v>106</v>
      </c>
      <c r="I27" s="6" t="n">
        <v>2.038296411206056e-06</v>
      </c>
      <c r="J27" s="5" t="n">
        <v>-254000000</v>
      </c>
      <c r="K27" s="5" t="n">
        <v>-321</v>
      </c>
      <c r="L27" s="6" t="n">
        <v>-8.775038787226072e-06</v>
      </c>
      <c r="M27" s="5" t="n">
        <v>-461000000</v>
      </c>
      <c r="N27" s="5" t="n">
        <v>-588</v>
      </c>
      <c r="O27" s="6" t="n">
        <v>-1.592634992484732e-05</v>
      </c>
      <c r="P27" s="5" t="n">
        <v>5000000</v>
      </c>
      <c r="Q27" s="5" t="n">
        <v>6</v>
      </c>
      <c r="R27" s="6" t="n">
        <v>1.727369840005132e-07</v>
      </c>
      <c r="S27" s="5" t="n">
        <v>-1203000000</v>
      </c>
      <c r="T27" s="5" t="n">
        <v>-1534</v>
      </c>
      <c r="U27" s="6" t="n">
        <v>-4.156051835052348e-05</v>
      </c>
      <c r="V27" s="5" t="n">
        <v>-1000000</v>
      </c>
      <c r="W27" s="5" t="n">
        <v>-1</v>
      </c>
      <c r="X27" s="6" t="n">
        <v>-3.454739680010265e-08</v>
      </c>
      <c r="Y27" s="5" t="n">
        <v>-2440000000</v>
      </c>
      <c r="Z27" s="5" t="n">
        <v>-3106</v>
      </c>
      <c r="AA27" s="6" t="n">
        <v>-8.429564819225046e-05</v>
      </c>
      <c r="AB27" s="5" t="n">
        <v>0</v>
      </c>
      <c r="AC27" s="5" t="n">
        <v>0</v>
      </c>
      <c r="AD27" s="6" t="n">
        <v>0</v>
      </c>
      <c r="AE27" s="5" t="n">
        <v>11000000</v>
      </c>
      <c r="AF27" s="5" t="n">
        <v>15</v>
      </c>
      <c r="AG27" s="6" t="n">
        <v>3.800213648011291e-07</v>
      </c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2954000</v>
      </c>
      <c r="D28" s="10" t="n">
        <v>-63000</v>
      </c>
      <c r="E28" s="11" t="n">
        <v>-0.0209</v>
      </c>
      <c r="F28" s="9" t="n">
        <v>27543096000000</v>
      </c>
      <c r="G28" s="10" t="n">
        <v>-11690000000</v>
      </c>
      <c r="H28" s="10" t="n">
        <v>-3994</v>
      </c>
      <c r="I28" s="12" t="n">
        <v>-0.0004244257798760168</v>
      </c>
      <c r="J28" s="10" t="n">
        <v>-15791000000</v>
      </c>
      <c r="K28" s="10" t="n">
        <v>-5422</v>
      </c>
      <c r="L28" s="12" t="n">
        <v>-0.0005733197168539078</v>
      </c>
      <c r="M28" s="10" t="n">
        <v>-2374000000</v>
      </c>
      <c r="N28" s="10" t="n">
        <v>-812</v>
      </c>
      <c r="O28" s="12" t="n">
        <v>-8.619219858217825e-05</v>
      </c>
      <c r="P28" s="10" t="n">
        <v>-904000000</v>
      </c>
      <c r="Q28" s="10" t="n">
        <v>-309</v>
      </c>
      <c r="R28" s="12" t="n">
        <v>-3.28212921307031e-05</v>
      </c>
      <c r="S28" s="10" t="n">
        <v>-829000000</v>
      </c>
      <c r="T28" s="10" t="n">
        <v>-287</v>
      </c>
      <c r="U28" s="12" t="n">
        <v>-3.009828669950539e-05</v>
      </c>
      <c r="V28" s="10" t="n">
        <v>-4000000</v>
      </c>
      <c r="W28" s="10" t="n">
        <v>-1</v>
      </c>
      <c r="X28" s="12" t="n">
        <v>-1.452269563305447e-07</v>
      </c>
      <c r="Y28" s="10" t="n">
        <v>-7084000000</v>
      </c>
      <c r="Z28" s="10" t="n">
        <v>-2435</v>
      </c>
      <c r="AA28" s="12" t="n">
        <v>-0.0002571969396613947</v>
      </c>
      <c r="AB28" s="10" t="n">
        <v>0</v>
      </c>
      <c r="AC28" s="10" t="n">
        <v>0</v>
      </c>
      <c r="AD28" s="12" t="n">
        <v>0</v>
      </c>
      <c r="AE28" s="10" t="n">
        <v>312000000</v>
      </c>
      <c r="AF28" s="10" t="n">
        <v>107</v>
      </c>
      <c r="AG28" s="12" t="n">
        <v>1.132770259378249e-05</v>
      </c>
    </row>
    <row r="29">
      <c r="A29" t="inlineStr">
        <is>
          <t>삼성화재 (000810)</t>
        </is>
      </c>
      <c r="B29" t="inlineStr">
        <is>
          <t>보험업</t>
        </is>
      </c>
      <c r="C29" s="7" t="n">
        <v>615000</v>
      </c>
      <c r="D29" s="5" t="n">
        <v>4000</v>
      </c>
      <c r="E29" s="13" t="n">
        <v>0.006500000000000001</v>
      </c>
      <c r="F29" s="7" t="n">
        <v>27457905000000</v>
      </c>
      <c r="G29" s="5" t="n">
        <v>8627000000</v>
      </c>
      <c r="H29" s="5" t="n">
        <v>13917</v>
      </c>
      <c r="I29" s="6" t="n">
        <v>0.0003141900301570713</v>
      </c>
      <c r="J29" s="5" t="n">
        <v>-8239000000</v>
      </c>
      <c r="K29" s="5" t="n">
        <v>-13374</v>
      </c>
      <c r="L29" s="6" t="n">
        <v>-0.0003000593089676725</v>
      </c>
      <c r="M29" s="5" t="n">
        <v>213000000</v>
      </c>
      <c r="N29" s="5" t="n">
        <v>346</v>
      </c>
      <c r="O29" s="6" t="n">
        <v>7.757328900365851e-06</v>
      </c>
      <c r="P29" s="5" t="n">
        <v>0</v>
      </c>
      <c r="Q29" s="5" t="n">
        <v>0</v>
      </c>
      <c r="R29" s="6" t="n">
        <v>0</v>
      </c>
      <c r="S29" s="5" t="n">
        <v>-39000000</v>
      </c>
      <c r="T29" s="5" t="n">
        <v>-63</v>
      </c>
      <c r="U29" s="6" t="n">
        <v>-1.420355995841635e-06</v>
      </c>
      <c r="V29" s="5" t="n">
        <v>0</v>
      </c>
      <c r="W29" s="5" t="n">
        <v>0</v>
      </c>
      <c r="X29" s="6" t="n">
        <v>0</v>
      </c>
      <c r="Y29" s="5" t="n">
        <v>-11243000000</v>
      </c>
      <c r="Z29" s="5" t="n">
        <v>-18315</v>
      </c>
      <c r="AA29" s="6" t="n">
        <v>-0.0004094631400319872</v>
      </c>
      <c r="AB29" s="5" t="n">
        <v>0</v>
      </c>
      <c r="AC29" s="5" t="n">
        <v>0</v>
      </c>
      <c r="AD29" s="6" t="n">
        <v>0</v>
      </c>
      <c r="AE29" s="5" t="n">
        <v>925000000</v>
      </c>
      <c r="AF29" s="5" t="n">
        <v>1492</v>
      </c>
      <c r="AG29" s="6" t="n">
        <v>3.368793067060287e-05</v>
      </c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386000</v>
      </c>
      <c r="D30" s="10" t="n">
        <v>14500</v>
      </c>
      <c r="E30" s="11" t="n">
        <v>0.039</v>
      </c>
      <c r="F30" s="9" t="n">
        <v>27318378000000</v>
      </c>
      <c r="G30" s="10" t="n">
        <v>11866000000</v>
      </c>
      <c r="H30" s="10" t="n">
        <v>30882</v>
      </c>
      <c r="I30" s="12" t="n">
        <v>0.0004343596094907245</v>
      </c>
      <c r="J30" s="10" t="n">
        <v>-29208000000</v>
      </c>
      <c r="K30" s="10" t="n">
        <v>-76145</v>
      </c>
      <c r="L30" s="12" t="n">
        <v>-0.001069170358503715</v>
      </c>
      <c r="M30" s="10" t="n">
        <v>974000000</v>
      </c>
      <c r="N30" s="10" t="n">
        <v>2536</v>
      </c>
      <c r="O30" s="12" t="n">
        <v>3.565365410786834e-05</v>
      </c>
      <c r="P30" s="10" t="n">
        <v>0</v>
      </c>
      <c r="Q30" s="10" t="n">
        <v>0</v>
      </c>
      <c r="R30" s="12" t="n">
        <v>0</v>
      </c>
      <c r="S30" s="10" t="n">
        <v>148000000</v>
      </c>
      <c r="T30" s="10" t="n">
        <v>386</v>
      </c>
      <c r="U30" s="12" t="n">
        <v>5.417598365466647e-06</v>
      </c>
      <c r="V30" s="10" t="n">
        <v>-1000000</v>
      </c>
      <c r="W30" s="10" t="n">
        <v>-2</v>
      </c>
      <c r="X30" s="12" t="n">
        <v>-3.660539436126113e-08</v>
      </c>
      <c r="Y30" s="10" t="n">
        <v>3572000000</v>
      </c>
      <c r="Z30" s="10" t="n">
        <v>9289</v>
      </c>
      <c r="AA30" s="12" t="n">
        <v>0.0001307544686584247</v>
      </c>
      <c r="AB30" s="10" t="n">
        <v>0</v>
      </c>
      <c r="AC30" s="10" t="n">
        <v>0</v>
      </c>
      <c r="AD30" s="12" t="n">
        <v>0</v>
      </c>
      <c r="AE30" s="10" t="n">
        <v>629000000</v>
      </c>
      <c r="AF30" s="10" t="n">
        <v>1633</v>
      </c>
      <c r="AG30" s="12" t="n">
        <v>2.302479305323325e-05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334000</v>
      </c>
      <c r="D31" s="5" t="n">
        <v>8500</v>
      </c>
      <c r="E31" s="13" t="n">
        <v>0.0261</v>
      </c>
      <c r="F31" s="7" t="n">
        <v>26466494000000</v>
      </c>
      <c r="G31" s="5" t="n">
        <v>6743000000</v>
      </c>
      <c r="H31" s="5" t="n">
        <v>20377</v>
      </c>
      <c r="I31" s="6" t="n">
        <v>0.0002547749618819931</v>
      </c>
      <c r="J31" s="5" t="n">
        <v>8552000000</v>
      </c>
      <c r="K31" s="5" t="n">
        <v>25608</v>
      </c>
      <c r="L31" s="6" t="n">
        <v>0.0003231255337408877</v>
      </c>
      <c r="M31" s="5" t="n">
        <v>260000000</v>
      </c>
      <c r="N31" s="5" t="n">
        <v>791</v>
      </c>
      <c r="O31" s="6" t="n">
        <v>9.823741671261785e-06</v>
      </c>
      <c r="P31" s="5" t="n">
        <v>-1000000</v>
      </c>
      <c r="Q31" s="5" t="n">
        <v>-4</v>
      </c>
      <c r="R31" s="6" t="n">
        <v>-3.778362181254532e-08</v>
      </c>
      <c r="S31" s="5" t="n">
        <v>224000000</v>
      </c>
      <c r="T31" s="5" t="n">
        <v>676</v>
      </c>
      <c r="U31" s="6" t="n">
        <v>8.463531286010152e-06</v>
      </c>
      <c r="V31" s="5" t="n">
        <v>-967000000</v>
      </c>
      <c r="W31" s="5" t="n">
        <v>-2941</v>
      </c>
      <c r="X31" s="6" t="n">
        <v>-3.653676229273133e-05</v>
      </c>
      <c r="Y31" s="5" t="n">
        <v>-17354000000</v>
      </c>
      <c r="Z31" s="5" t="n">
        <v>-52854</v>
      </c>
      <c r="AA31" s="6" t="n">
        <v>-0.0006556969729349116</v>
      </c>
      <c r="AB31" s="5" t="n">
        <v>0</v>
      </c>
      <c r="AC31" s="5" t="n">
        <v>0</v>
      </c>
      <c r="AD31" s="6" t="n">
        <v>0</v>
      </c>
      <c r="AE31" s="5" t="n">
        <v>312000000</v>
      </c>
      <c r="AF31" s="5" t="n">
        <v>956</v>
      </c>
      <c r="AG31" s="6" t="n">
        <v>1.178849000551414e-05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1196000</v>
      </c>
      <c r="D32" s="10" t="n">
        <v>-37000</v>
      </c>
      <c r="E32" s="11" t="n">
        <v>-0.03</v>
      </c>
      <c r="F32" s="9" t="n">
        <v>24962912000000</v>
      </c>
      <c r="G32" s="10" t="n">
        <v>-2353000000</v>
      </c>
      <c r="H32" s="10" t="n">
        <v>-1958</v>
      </c>
      <c r="I32" s="12" t="n">
        <v>-9.425983635242555e-05</v>
      </c>
      <c r="J32" s="10" t="n">
        <v>-149000000</v>
      </c>
      <c r="K32" s="10" t="n">
        <v>-125</v>
      </c>
      <c r="L32" s="12" t="n">
        <v>-5.968854915644457e-06</v>
      </c>
      <c r="M32" s="10" t="n">
        <v>-428000000</v>
      </c>
      <c r="N32" s="10" t="n">
        <v>-360</v>
      </c>
      <c r="O32" s="12" t="n">
        <v>-1.714543559661629e-05</v>
      </c>
      <c r="P32" s="10" t="n">
        <v>0</v>
      </c>
      <c r="Q32" s="10" t="n">
        <v>0</v>
      </c>
      <c r="R32" s="12" t="n">
        <v>0</v>
      </c>
      <c r="S32" s="10" t="n">
        <v>-104000000</v>
      </c>
      <c r="T32" s="10" t="n">
        <v>-87</v>
      </c>
      <c r="U32" s="12" t="n">
        <v>-4.166180612261903e-06</v>
      </c>
      <c r="V32" s="10" t="n">
        <v>0</v>
      </c>
      <c r="W32" s="10" t="n">
        <v>0</v>
      </c>
      <c r="X32" s="12" t="n">
        <v>0</v>
      </c>
      <c r="Y32" s="10" t="n">
        <v>1904000000</v>
      </c>
      <c r="Z32" s="10" t="n">
        <v>1595</v>
      </c>
      <c r="AA32" s="12" t="n">
        <v>7.627315274756406e-05</v>
      </c>
      <c r="AB32" s="10" t="n">
        <v>0</v>
      </c>
      <c r="AC32" s="10" t="n">
        <v>0</v>
      </c>
      <c r="AD32" s="12" t="n">
        <v>0</v>
      </c>
      <c r="AE32" s="10" t="n">
        <v>83000000</v>
      </c>
      <c r="AF32" s="10" t="n">
        <v>70</v>
      </c>
      <c r="AG32" s="12" t="n">
        <v>3.324932604016711e-06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33700</v>
      </c>
      <c r="D33" s="5" t="n">
        <v>400</v>
      </c>
      <c r="E33" s="13" t="n">
        <v>0.012</v>
      </c>
      <c r="F33" s="7" t="n">
        <v>24536599300000</v>
      </c>
      <c r="G33" s="5" t="n">
        <v>705000000</v>
      </c>
      <c r="H33" s="5" t="n">
        <v>21007</v>
      </c>
      <c r="I33" s="6" t="n">
        <v>2.873258805673205e-05</v>
      </c>
      <c r="J33" s="5" t="n">
        <v>-1253000000</v>
      </c>
      <c r="K33" s="5" t="n">
        <v>-37438</v>
      </c>
      <c r="L33" s="6" t="n">
        <v>-5.106657139728406e-05</v>
      </c>
      <c r="M33" s="5" t="n">
        <v>-162000000</v>
      </c>
      <c r="N33" s="5" t="n">
        <v>-4863</v>
      </c>
      <c r="O33" s="6" t="n">
        <v>-6.602381936440556e-06</v>
      </c>
      <c r="P33" s="5" t="n">
        <v>-1843000000</v>
      </c>
      <c r="Q33" s="5" t="n">
        <v>-55000</v>
      </c>
      <c r="R33" s="6" t="n">
        <v>-7.511228338802436e-05</v>
      </c>
      <c r="S33" s="5" t="n">
        <v>-1031000000</v>
      </c>
      <c r="T33" s="5" t="n">
        <v>-30755</v>
      </c>
      <c r="U33" s="6" t="n">
        <v>-4.201886281771737e-05</v>
      </c>
      <c r="V33" s="5" t="n">
        <v>0</v>
      </c>
      <c r="W33" s="5" t="n">
        <v>-2</v>
      </c>
      <c r="X33" s="6" t="n">
        <v>0</v>
      </c>
      <c r="Y33" s="5" t="n">
        <v>2891000000</v>
      </c>
      <c r="Z33" s="5" t="n">
        <v>85880</v>
      </c>
      <c r="AA33" s="6" t="n">
        <v>0.0001178239887546275</v>
      </c>
      <c r="AB33" s="5" t="n">
        <v>0</v>
      </c>
      <c r="AC33" s="5" t="n">
        <v>0</v>
      </c>
      <c r="AD33" s="6" t="n">
        <v>0</v>
      </c>
      <c r="AE33" s="5" t="n">
        <v>0</v>
      </c>
      <c r="AF33" s="5" t="n">
        <v>-11</v>
      </c>
      <c r="AG33" s="6" t="n">
        <v>0</v>
      </c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229000</v>
      </c>
      <c r="D34" s="10" t="n">
        <v>3000</v>
      </c>
      <c r="E34" s="11" t="n">
        <v>0.0133</v>
      </c>
      <c r="F34" s="9" t="n">
        <v>21826448000000</v>
      </c>
      <c r="G34" s="10" t="n">
        <v>-3117000000</v>
      </c>
      <c r="H34" s="10" t="n">
        <v>-12917</v>
      </c>
      <c r="I34" s="12" t="n">
        <v>-0.0001428083946595433</v>
      </c>
      <c r="J34" s="10" t="n">
        <v>-1656000000</v>
      </c>
      <c r="K34" s="10" t="n">
        <v>-7261</v>
      </c>
      <c r="L34" s="12" t="n">
        <v>-7.587125491055622e-05</v>
      </c>
      <c r="M34" s="10" t="n">
        <v>607000000</v>
      </c>
      <c r="N34" s="10" t="n">
        <v>2360</v>
      </c>
      <c r="O34" s="12" t="n">
        <v>2.781029693883311e-05</v>
      </c>
      <c r="P34" s="10" t="n">
        <v>-8000000</v>
      </c>
      <c r="Q34" s="10" t="n">
        <v>-32</v>
      </c>
      <c r="R34" s="12" t="n">
        <v>-3.665278015002716e-07</v>
      </c>
      <c r="S34" s="10" t="n">
        <v>351000000</v>
      </c>
      <c r="T34" s="10" t="n">
        <v>1534</v>
      </c>
      <c r="U34" s="12" t="n">
        <v>1.608140729082442e-05</v>
      </c>
      <c r="V34" s="10" t="n">
        <v>0</v>
      </c>
      <c r="W34" s="10" t="n">
        <v>0</v>
      </c>
      <c r="X34" s="12" t="n">
        <v>0</v>
      </c>
      <c r="Y34" s="10" t="n">
        <v>2924000000</v>
      </c>
      <c r="Z34" s="10" t="n">
        <v>12859</v>
      </c>
      <c r="AA34" s="12" t="n">
        <v>0.0001339659114483493</v>
      </c>
      <c r="AB34" s="10" t="n">
        <v>0</v>
      </c>
      <c r="AC34" s="10" t="n">
        <v>0</v>
      </c>
      <c r="AD34" s="12" t="n">
        <v>0</v>
      </c>
      <c r="AE34" s="10" t="n">
        <v>141000000</v>
      </c>
      <c r="AF34" s="10" t="n">
        <v>621</v>
      </c>
      <c r="AG34" s="12" t="n">
        <v>6.460052501442287e-06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128700</v>
      </c>
      <c r="D35" s="5" t="n">
        <v>7000</v>
      </c>
      <c r="E35" s="13" t="n">
        <v>0.0575</v>
      </c>
      <c r="F35" s="7" t="n">
        <v>21756992400000</v>
      </c>
      <c r="G35" s="5" t="n">
        <v>2458000000</v>
      </c>
      <c r="H35" s="5" t="n">
        <v>18189</v>
      </c>
      <c r="I35" s="6" t="n">
        <v>0.0001129751739031724</v>
      </c>
      <c r="J35" s="5" t="n">
        <v>-1664000000</v>
      </c>
      <c r="K35" s="5" t="n">
        <v>-13080</v>
      </c>
      <c r="L35" s="6" t="n">
        <v>-7.648115922493038e-05</v>
      </c>
      <c r="M35" s="5" t="n">
        <v>1777000000</v>
      </c>
      <c r="N35" s="5" t="n">
        <v>13938</v>
      </c>
      <c r="O35" s="6" t="n">
        <v>8.167489179248875e-05</v>
      </c>
      <c r="P35" s="5" t="n">
        <v>2000000</v>
      </c>
      <c r="Q35" s="5" t="n">
        <v>17</v>
      </c>
      <c r="R35" s="6" t="n">
        <v>9.192447022227207e-08</v>
      </c>
      <c r="S35" s="5" t="n">
        <v>2005000000</v>
      </c>
      <c r="T35" s="5" t="n">
        <v>15712</v>
      </c>
      <c r="U35" s="6" t="n">
        <v>9.215428139782777e-05</v>
      </c>
      <c r="V35" s="5" t="n">
        <v>43000000</v>
      </c>
      <c r="W35" s="5" t="n">
        <v>343</v>
      </c>
      <c r="X35" s="6" t="n">
        <v>1.97637610977885e-06</v>
      </c>
      <c r="Y35" s="5" t="n">
        <v>447000000</v>
      </c>
      <c r="Z35" s="5" t="n">
        <v>3562</v>
      </c>
      <c r="AA35" s="6" t="n">
        <v>2.054511909467781e-05</v>
      </c>
      <c r="AB35" s="5" t="n">
        <v>0</v>
      </c>
      <c r="AC35" s="5" t="n">
        <v>0</v>
      </c>
      <c r="AD35" s="6" t="n">
        <v>0</v>
      </c>
      <c r="AE35" s="5" t="n">
        <v>688000000</v>
      </c>
      <c r="AF35" s="5" t="n">
        <v>5424</v>
      </c>
      <c r="AG35" s="6" t="n">
        <v>3.162201775646159e-05</v>
      </c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100500</v>
      </c>
      <c r="D36" s="10" t="n">
        <v>9400</v>
      </c>
      <c r="E36" s="11" t="n">
        <v>0.1032</v>
      </c>
      <c r="F36" s="9" t="n">
        <v>21586395000000</v>
      </c>
      <c r="G36" s="10" t="n">
        <v>8210000000</v>
      </c>
      <c r="H36" s="10" t="n">
        <v>84233</v>
      </c>
      <c r="I36" s="12" t="n">
        <v>0.0003803321490225672</v>
      </c>
      <c r="J36" s="10" t="n">
        <v>8015000000</v>
      </c>
      <c r="K36" s="10" t="n">
        <v>80614</v>
      </c>
      <c r="L36" s="12" t="n">
        <v>0.0003712986814148448</v>
      </c>
      <c r="M36" s="10" t="n">
        <v>13004000000</v>
      </c>
      <c r="N36" s="10" t="n">
        <v>130228</v>
      </c>
      <c r="O36" s="12" t="n">
        <v>0.0006024164757478032</v>
      </c>
      <c r="P36" s="10" t="n">
        <v>-183000000</v>
      </c>
      <c r="Q36" s="10" t="n">
        <v>-1830</v>
      </c>
      <c r="R36" s="12" t="n">
        <v>-8.477561908785603e-06</v>
      </c>
      <c r="S36" s="10" t="n">
        <v>1304000000</v>
      </c>
      <c r="T36" s="10" t="n">
        <v>13184</v>
      </c>
      <c r="U36" s="12" t="n">
        <v>6.040841928446135e-05</v>
      </c>
      <c r="V36" s="10" t="n">
        <v>-15000000</v>
      </c>
      <c r="W36" s="10" t="n">
        <v>-154</v>
      </c>
      <c r="X36" s="12" t="n">
        <v>-6.948821236709511e-07</v>
      </c>
      <c r="Y36" s="10" t="n">
        <v>8769000000</v>
      </c>
      <c r="Z36" s="10" t="n">
        <v>89306</v>
      </c>
      <c r="AA36" s="12" t="n">
        <v>0.000406228089498038</v>
      </c>
      <c r="AB36" s="10" t="n">
        <v>0</v>
      </c>
      <c r="AC36" s="10" t="n">
        <v>0</v>
      </c>
      <c r="AD36" s="12" t="n">
        <v>0</v>
      </c>
      <c r="AE36" s="10" t="n">
        <v>764000000</v>
      </c>
      <c r="AF36" s="10" t="n">
        <v>7803</v>
      </c>
      <c r="AG36" s="12" t="n">
        <v>3.539266283230711e-05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33250</v>
      </c>
      <c r="D37" s="5" t="n">
        <v>150</v>
      </c>
      <c r="E37" s="13" t="n">
        <v>0.004500000000000001</v>
      </c>
      <c r="F37" s="7" t="n">
        <v>21345303000000</v>
      </c>
      <c r="G37" s="5" t="n">
        <v>-5570000000</v>
      </c>
      <c r="H37" s="5" t="n">
        <v>-168727</v>
      </c>
      <c r="I37" s="6" t="n">
        <v>-0.0002609473381567833</v>
      </c>
      <c r="J37" s="5" t="n">
        <v>-5035000000</v>
      </c>
      <c r="K37" s="5" t="n">
        <v>-152359</v>
      </c>
      <c r="L37" s="6" t="n">
        <v>-0.0002358832760537529</v>
      </c>
      <c r="M37" s="5" t="n">
        <v>-6306000000</v>
      </c>
      <c r="N37" s="5" t="n">
        <v>-190671</v>
      </c>
      <c r="O37" s="6" t="n">
        <v>-0.0002954279918162792</v>
      </c>
      <c r="P37" s="5" t="n">
        <v>1000000</v>
      </c>
      <c r="Q37" s="5" t="n">
        <v>45</v>
      </c>
      <c r="R37" s="6" t="n">
        <v>4.684871421127168e-08</v>
      </c>
      <c r="S37" s="5" t="n">
        <v>-604000000</v>
      </c>
      <c r="T37" s="5" t="n">
        <v>-18303</v>
      </c>
      <c r="U37" s="6" t="n">
        <v>-2.82966233836081e-05</v>
      </c>
      <c r="V37" s="5" t="n">
        <v>0</v>
      </c>
      <c r="W37" s="5" t="n">
        <v>-2</v>
      </c>
      <c r="X37" s="6" t="n">
        <v>0</v>
      </c>
      <c r="Y37" s="5" t="n">
        <v>-4686000000</v>
      </c>
      <c r="Z37" s="5" t="n">
        <v>-141638</v>
      </c>
      <c r="AA37" s="6" t="n">
        <v>-0.0002195330747940191</v>
      </c>
      <c r="AB37" s="5" t="n">
        <v>0</v>
      </c>
      <c r="AC37" s="5" t="n">
        <v>0</v>
      </c>
      <c r="AD37" s="6" t="n">
        <v>0</v>
      </c>
      <c r="AE37" s="5" t="n">
        <v>-174000000</v>
      </c>
      <c r="AF37" s="5" t="n">
        <v>-5277</v>
      </c>
      <c r="AG37" s="6" t="n">
        <v>-8.151676272761271e-06</v>
      </c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37650</v>
      </c>
      <c r="D38" s="10" t="n">
        <v>-400</v>
      </c>
      <c r="E38" s="11" t="n">
        <v>-0.0105</v>
      </c>
      <c r="F38" s="9" t="n">
        <v>21067659900000</v>
      </c>
      <c r="G38" s="10" t="n">
        <v>-4179000000</v>
      </c>
      <c r="H38" s="10" t="n">
        <v>-112107</v>
      </c>
      <c r="I38" s="12" t="n">
        <v>-0.0001983609010130261</v>
      </c>
      <c r="J38" s="10" t="n">
        <v>-888000000</v>
      </c>
      <c r="K38" s="10" t="n">
        <v>-23938</v>
      </c>
      <c r="L38" s="12" t="n">
        <v>-4.214991148589787e-05</v>
      </c>
      <c r="M38" s="10" t="n">
        <v>7856000000</v>
      </c>
      <c r="N38" s="10" t="n">
        <v>210747</v>
      </c>
      <c r="O38" s="12" t="n">
        <v>0.0003728938115238892</v>
      </c>
      <c r="P38" s="10" t="n">
        <v>0</v>
      </c>
      <c r="Q38" s="10" t="n">
        <v>0</v>
      </c>
      <c r="R38" s="12" t="n">
        <v>0</v>
      </c>
      <c r="S38" s="10" t="n">
        <v>-143000000</v>
      </c>
      <c r="T38" s="10" t="n">
        <v>-3821</v>
      </c>
      <c r="U38" s="12" t="n">
        <v>-6.787654664958779e-06</v>
      </c>
      <c r="V38" s="10" t="n">
        <v>0</v>
      </c>
      <c r="W38" s="10" t="n">
        <v>-1</v>
      </c>
      <c r="X38" s="12" t="n">
        <v>0</v>
      </c>
      <c r="Y38" s="10" t="n">
        <v>-108000000</v>
      </c>
      <c r="Z38" s="10" t="n">
        <v>-3027</v>
      </c>
      <c r="AA38" s="12" t="n">
        <v>-5.126340586122714e-06</v>
      </c>
      <c r="AB38" s="10" t="n">
        <v>0</v>
      </c>
      <c r="AC38" s="10" t="n">
        <v>0</v>
      </c>
      <c r="AD38" s="12" t="n">
        <v>0</v>
      </c>
      <c r="AE38" s="10" t="n">
        <v>302000000</v>
      </c>
      <c r="AF38" s="10" t="n">
        <v>8081</v>
      </c>
      <c r="AG38" s="12" t="n">
        <v>1.433476719452833e-05</v>
      </c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1276000</v>
      </c>
      <c r="D39" s="5" t="n">
        <v>14000</v>
      </c>
      <c r="E39" s="13" t="n">
        <v>0.0111</v>
      </c>
      <c r="F39" s="7" t="n">
        <v>20662268000000</v>
      </c>
      <c r="G39" s="5" t="n">
        <v>-2053000000</v>
      </c>
      <c r="H39" s="5" t="n">
        <v>-1634</v>
      </c>
      <c r="I39" s="6" t="n">
        <v>-9.935985730124109e-05</v>
      </c>
      <c r="J39" s="5" t="n">
        <v>-12933000000</v>
      </c>
      <c r="K39" s="5" t="n">
        <v>-10332</v>
      </c>
      <c r="L39" s="6" t="n">
        <v>-0.0006259235433399664</v>
      </c>
      <c r="M39" s="5" t="n">
        <v>-264000000</v>
      </c>
      <c r="N39" s="5" t="n">
        <v>-209</v>
      </c>
      <c r="O39" s="6" t="n">
        <v>-1.27769129700573e-05</v>
      </c>
      <c r="P39" s="5" t="n">
        <v>0</v>
      </c>
      <c r="Q39" s="5" t="n">
        <v>0</v>
      </c>
      <c r="R39" s="6" t="n">
        <v>0</v>
      </c>
      <c r="S39" s="5" t="n">
        <v>-1232000000</v>
      </c>
      <c r="T39" s="5" t="n">
        <v>-992</v>
      </c>
      <c r="U39" s="6" t="n">
        <v>-5.962559386026742e-05</v>
      </c>
      <c r="V39" s="5" t="n">
        <v>-3000000</v>
      </c>
      <c r="W39" s="5" t="n">
        <v>-2</v>
      </c>
      <c r="X39" s="6" t="n">
        <v>-1.451921928415603e-07</v>
      </c>
      <c r="Y39" s="5" t="n">
        <v>900000000</v>
      </c>
      <c r="Z39" s="5" t="n">
        <v>725</v>
      </c>
      <c r="AA39" s="6" t="n">
        <v>4.355765785246808e-05</v>
      </c>
      <c r="AB39" s="5" t="n">
        <v>0</v>
      </c>
      <c r="AC39" s="5" t="n">
        <v>0</v>
      </c>
      <c r="AD39" s="6" t="n">
        <v>0</v>
      </c>
      <c r="AE39" s="5" t="n">
        <v>172000000</v>
      </c>
      <c r="AF39" s="5" t="n">
        <v>134</v>
      </c>
      <c r="AG39" s="6" t="n">
        <v>8.324352389582789e-06</v>
      </c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21250</v>
      </c>
      <c r="D40" s="10" t="n">
        <v>200</v>
      </c>
      <c r="E40" s="11" t="n">
        <v>0.0095</v>
      </c>
      <c r="F40" s="9" t="n">
        <v>20043786250000</v>
      </c>
      <c r="G40" s="10" t="n">
        <v>1452000000</v>
      </c>
      <c r="H40" s="10" t="n">
        <v>68810</v>
      </c>
      <c r="I40" s="12" t="n">
        <v>7.244140313060861e-05</v>
      </c>
      <c r="J40" s="10" t="n">
        <v>-1054000000</v>
      </c>
      <c r="K40" s="10" t="n">
        <v>-50119</v>
      </c>
      <c r="L40" s="12" t="n">
        <v>-5.258487527524895e-05</v>
      </c>
      <c r="M40" s="10" t="n">
        <v>112000000</v>
      </c>
      <c r="N40" s="10" t="n">
        <v>5271</v>
      </c>
      <c r="O40" s="12" t="n">
        <v>5.587766632664026e-06</v>
      </c>
      <c r="P40" s="10" t="n">
        <v>0</v>
      </c>
      <c r="Q40" s="10" t="n">
        <v>0</v>
      </c>
      <c r="R40" s="12" t="n">
        <v>0</v>
      </c>
      <c r="S40" s="10" t="n">
        <v>-501000000</v>
      </c>
      <c r="T40" s="10" t="n">
        <v>-23877</v>
      </c>
      <c r="U40" s="12" t="n">
        <v>-2.499527752647033e-05</v>
      </c>
      <c r="V40" s="10" t="n">
        <v>0</v>
      </c>
      <c r="W40" s="10" t="n">
        <v>0</v>
      </c>
      <c r="X40" s="12" t="n">
        <v>0</v>
      </c>
      <c r="Y40" s="10" t="n">
        <v>-1130000000</v>
      </c>
      <c r="Z40" s="10" t="n">
        <v>-54051</v>
      </c>
      <c r="AA40" s="12" t="n">
        <v>-5.637657406169954e-05</v>
      </c>
      <c r="AB40" s="10" t="n">
        <v>0</v>
      </c>
      <c r="AC40" s="10" t="n">
        <v>0</v>
      </c>
      <c r="AD40" s="12" t="n">
        <v>0</v>
      </c>
      <c r="AE40" s="10" t="n">
        <v>-219000000</v>
      </c>
      <c r="AF40" s="10" t="n">
        <v>-10377</v>
      </c>
      <c r="AG40" s="12" t="n">
        <v>-1.092607939779841e-05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280500</v>
      </c>
      <c r="D41" s="5" t="n">
        <v>5000</v>
      </c>
      <c r="E41" s="13" t="n">
        <v>0.0181</v>
      </c>
      <c r="F41" s="7" t="n">
        <v>19801056000000</v>
      </c>
      <c r="G41" s="5" t="n">
        <v>1301000000</v>
      </c>
      <c r="H41" s="5" t="n">
        <v>4639</v>
      </c>
      <c r="I41" s="6" t="n">
        <v>6.570356651685647e-05</v>
      </c>
      <c r="J41" s="5" t="n">
        <v>1500000000</v>
      </c>
      <c r="K41" s="5" t="n">
        <v>5327</v>
      </c>
      <c r="L41" s="6" t="n">
        <v>7.575353556901208e-05</v>
      </c>
      <c r="M41" s="5" t="n">
        <v>-100000000</v>
      </c>
      <c r="N41" s="5" t="n">
        <v>-357</v>
      </c>
      <c r="O41" s="6" t="n">
        <v>-5.050235704600805e-06</v>
      </c>
      <c r="P41" s="5" t="n">
        <v>0</v>
      </c>
      <c r="Q41" s="5" t="n">
        <v>0</v>
      </c>
      <c r="R41" s="6" t="n">
        <v>0</v>
      </c>
      <c r="S41" s="5" t="n">
        <v>-879000000</v>
      </c>
      <c r="T41" s="5" t="n">
        <v>-3186</v>
      </c>
      <c r="U41" s="6" t="n">
        <v>-4.439157184344108e-05</v>
      </c>
      <c r="V41" s="5" t="n">
        <v>0</v>
      </c>
      <c r="W41" s="5" t="n">
        <v>-1</v>
      </c>
      <c r="X41" s="6" t="n">
        <v>0</v>
      </c>
      <c r="Y41" s="5" t="n">
        <v>1560000000</v>
      </c>
      <c r="Z41" s="5" t="n">
        <v>5609</v>
      </c>
      <c r="AA41" s="6" t="n">
        <v>7.878367699177255e-05</v>
      </c>
      <c r="AB41" s="5" t="n">
        <v>0</v>
      </c>
      <c r="AC41" s="5" t="n">
        <v>0</v>
      </c>
      <c r="AD41" s="6" t="n">
        <v>0</v>
      </c>
      <c r="AE41" s="5" t="n">
        <v>6000000</v>
      </c>
      <c r="AF41" s="5" t="n">
        <v>20</v>
      </c>
      <c r="AG41" s="6" t="n">
        <v>3.030141422760483e-07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22300</v>
      </c>
      <c r="D42" s="10" t="n">
        <v>300</v>
      </c>
      <c r="E42" s="11" t="n">
        <v>0.0136</v>
      </c>
      <c r="F42" s="9" t="n">
        <v>19624000000000</v>
      </c>
      <c r="G42" s="10" t="n">
        <v>-1926000000</v>
      </c>
      <c r="H42" s="10" t="n">
        <v>-86634</v>
      </c>
      <c r="I42" s="12" t="n">
        <v>-9.81451284141867e-05</v>
      </c>
      <c r="J42" s="10" t="n">
        <v>11332000000</v>
      </c>
      <c r="K42" s="10" t="n">
        <v>508141</v>
      </c>
      <c r="L42" s="12" t="n">
        <v>0.0005774561761108846</v>
      </c>
      <c r="M42" s="10" t="n">
        <v>1212000000</v>
      </c>
      <c r="N42" s="10" t="n">
        <v>54356</v>
      </c>
      <c r="O42" s="12" t="n">
        <v>6.176110884631063e-05</v>
      </c>
      <c r="P42" s="10" t="n">
        <v>0</v>
      </c>
      <c r="Q42" s="10" t="n">
        <v>0</v>
      </c>
      <c r="R42" s="12" t="n">
        <v>0</v>
      </c>
      <c r="S42" s="10" t="n">
        <v>-536000000</v>
      </c>
      <c r="T42" s="10" t="n">
        <v>-24120</v>
      </c>
      <c r="U42" s="12" t="n">
        <v>-2.731349368120669e-05</v>
      </c>
      <c r="V42" s="10" t="n">
        <v>0</v>
      </c>
      <c r="W42" s="10" t="n">
        <v>-4</v>
      </c>
      <c r="X42" s="12" t="n">
        <v>0</v>
      </c>
      <c r="Y42" s="10" t="n">
        <v>-1054000000</v>
      </c>
      <c r="Z42" s="10" t="n">
        <v>-47236</v>
      </c>
      <c r="AA42" s="12" t="n">
        <v>-5.370974317162658e-05</v>
      </c>
      <c r="AB42" s="10" t="n">
        <v>0</v>
      </c>
      <c r="AC42" s="10" t="n">
        <v>0</v>
      </c>
      <c r="AD42" s="12" t="n">
        <v>0</v>
      </c>
      <c r="AE42" s="10" t="n">
        <v>-130000000</v>
      </c>
      <c r="AF42" s="10" t="n">
        <v>-5849</v>
      </c>
      <c r="AG42" s="12" t="n">
        <v>-6.624541377904607e-06</v>
      </c>
    </row>
    <row r="43">
      <c r="A43" t="inlineStr">
        <is>
          <t>메리츠금융지주 (138040)</t>
        </is>
      </c>
      <c r="B43" t="inlineStr">
        <is>
          <t>기타 금융업</t>
        </is>
      </c>
      <c r="C43" s="7" t="n">
        <v>116700</v>
      </c>
      <c r="D43" s="5" t="n">
        <v>-1900</v>
      </c>
      <c r="E43" s="13" t="n">
        <v>-0.016</v>
      </c>
      <c r="F43" s="7" t="n">
        <v>19529394900000</v>
      </c>
      <c r="G43" s="5" t="n">
        <v>8768000000</v>
      </c>
      <c r="H43" s="5" t="n">
        <v>75746</v>
      </c>
      <c r="I43" s="6" t="n">
        <v>0.0004489642431266521</v>
      </c>
      <c r="J43" s="5" t="n">
        <v>-1220000000</v>
      </c>
      <c r="K43" s="5" t="n">
        <v>-10552</v>
      </c>
      <c r="L43" s="6" t="n">
        <v>-6.246993346424676e-05</v>
      </c>
      <c r="M43" s="5" t="n">
        <v>-3515000000</v>
      </c>
      <c r="N43" s="5" t="n">
        <v>-30399</v>
      </c>
      <c r="O43" s="6" t="n">
        <v>-0.0001799850951859241</v>
      </c>
      <c r="P43" s="5" t="n">
        <v>0</v>
      </c>
      <c r="Q43" s="5" t="n">
        <v>0</v>
      </c>
      <c r="R43" s="6" t="n">
        <v>0</v>
      </c>
      <c r="S43" s="5" t="n">
        <v>-722000000</v>
      </c>
      <c r="T43" s="5" t="n">
        <v>-6253</v>
      </c>
      <c r="U43" s="6" t="n">
        <v>-3.696991144359522e-05</v>
      </c>
      <c r="V43" s="5" t="n">
        <v>0</v>
      </c>
      <c r="W43" s="5" t="n">
        <v>0</v>
      </c>
      <c r="X43" s="6" t="n">
        <v>0</v>
      </c>
      <c r="Y43" s="5" t="n">
        <v>-15148000000</v>
      </c>
      <c r="Z43" s="5" t="n">
        <v>-131180</v>
      </c>
      <c r="AA43" s="6" t="n">
        <v>-0.0007756512722265655</v>
      </c>
      <c r="AB43" s="5" t="n">
        <v>0</v>
      </c>
      <c r="AC43" s="5" t="n">
        <v>0</v>
      </c>
      <c r="AD43" s="6" t="n">
        <v>0</v>
      </c>
      <c r="AE43" s="5" t="n">
        <v>50000000</v>
      </c>
      <c r="AF43" s="5" t="n">
        <v>425</v>
      </c>
      <c r="AG43" s="6" t="n">
        <v>2.560243174764212e-06</v>
      </c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243500</v>
      </c>
      <c r="D44" s="10" t="n">
        <v>6500</v>
      </c>
      <c r="E44" s="11" t="n">
        <v>0.0274</v>
      </c>
      <c r="F44" s="9" t="n">
        <v>18841299500000</v>
      </c>
      <c r="G44" s="10" t="n">
        <v>2462000000</v>
      </c>
      <c r="H44" s="10" t="n">
        <v>10245</v>
      </c>
      <c r="I44" s="12" t="n">
        <v>0.0001306703924535566</v>
      </c>
      <c r="J44" s="10" t="n">
        <v>2924000000</v>
      </c>
      <c r="K44" s="10" t="n">
        <v>12117</v>
      </c>
      <c r="L44" s="12" t="n">
        <v>0.0001551909941243702</v>
      </c>
      <c r="M44" s="10" t="n">
        <v>1400000000</v>
      </c>
      <c r="N44" s="10" t="n">
        <v>5804</v>
      </c>
      <c r="O44" s="12" t="n">
        <v>7.430485354792009e-05</v>
      </c>
      <c r="P44" s="10" t="n">
        <v>0</v>
      </c>
      <c r="Q44" s="10" t="n">
        <v>0</v>
      </c>
      <c r="R44" s="12" t="n">
        <v>0</v>
      </c>
      <c r="S44" s="10" t="n">
        <v>-888000000</v>
      </c>
      <c r="T44" s="10" t="n">
        <v>-3732</v>
      </c>
      <c r="U44" s="12" t="n">
        <v>-4.713050710753788e-05</v>
      </c>
      <c r="V44" s="10" t="n">
        <v>-2000000</v>
      </c>
      <c r="W44" s="10" t="n">
        <v>-8</v>
      </c>
      <c r="X44" s="12" t="n">
        <v>-1.06149790782743e-07</v>
      </c>
      <c r="Y44" s="10" t="n">
        <v>543000000</v>
      </c>
      <c r="Z44" s="10" t="n">
        <v>2220</v>
      </c>
      <c r="AA44" s="12" t="n">
        <v>2.881966819751472e-05</v>
      </c>
      <c r="AB44" s="10" t="n">
        <v>0</v>
      </c>
      <c r="AC44" s="10" t="n">
        <v>0</v>
      </c>
      <c r="AD44" s="12" t="n">
        <v>0</v>
      </c>
      <c r="AE44" s="10" t="n">
        <v>-165000000</v>
      </c>
      <c r="AF44" s="10" t="n">
        <v>-666</v>
      </c>
      <c r="AG44" s="12" t="n">
        <v>-8.757357739576297e-06</v>
      </c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235500</v>
      </c>
      <c r="D45" s="5" t="n">
        <v>6500</v>
      </c>
      <c r="E45" s="13" t="n">
        <v>0.0284</v>
      </c>
      <c r="F45" s="7" t="n">
        <v>18602851500000</v>
      </c>
      <c r="G45" s="5" t="n">
        <v>873000000</v>
      </c>
      <c r="H45" s="5" t="n">
        <v>3730</v>
      </c>
      <c r="I45" s="6" t="n">
        <v>4.692828946143015e-05</v>
      </c>
      <c r="J45" s="5" t="n">
        <v>3952000000</v>
      </c>
      <c r="K45" s="5" t="n">
        <v>16776</v>
      </c>
      <c r="L45" s="6" t="n">
        <v>0.0002124405497727055</v>
      </c>
      <c r="M45" s="5" t="n">
        <v>71000000</v>
      </c>
      <c r="N45" s="5" t="n">
        <v>305</v>
      </c>
      <c r="O45" s="6" t="n">
        <v>3.816619188730287e-06</v>
      </c>
      <c r="P45" s="5" t="n">
        <v>2000000</v>
      </c>
      <c r="Q45" s="5" t="n">
        <v>9</v>
      </c>
      <c r="R45" s="6" t="n">
        <v>1.075103996825433e-07</v>
      </c>
      <c r="S45" s="5" t="n">
        <v>37000000</v>
      </c>
      <c r="T45" s="5" t="n">
        <v>149</v>
      </c>
      <c r="U45" s="6" t="n">
        <v>1.988942394127051e-06</v>
      </c>
      <c r="V45" s="5" t="n">
        <v>23000000</v>
      </c>
      <c r="W45" s="5" t="n">
        <v>98</v>
      </c>
      <c r="X45" s="6" t="n">
        <v>1.236369596349248e-06</v>
      </c>
      <c r="Y45" s="5" t="n">
        <v>36000000</v>
      </c>
      <c r="Z45" s="5" t="n">
        <v>93</v>
      </c>
      <c r="AA45" s="6" t="n">
        <v>1.935187194285779e-06</v>
      </c>
      <c r="AB45" s="5" t="n">
        <v>0</v>
      </c>
      <c r="AC45" s="5" t="n">
        <v>0</v>
      </c>
      <c r="AD45" s="6" t="n">
        <v>0</v>
      </c>
      <c r="AE45" s="5" t="n">
        <v>1105000000</v>
      </c>
      <c r="AF45" s="5" t="n">
        <v>4688</v>
      </c>
      <c r="AG45" s="6" t="n">
        <v>5.939949582460516e-05</v>
      </c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176000</v>
      </c>
      <c r="D46" s="10" t="n">
        <v>2200</v>
      </c>
      <c r="E46" s="11" t="n">
        <v>0.0127</v>
      </c>
      <c r="F46" s="9" t="n">
        <v>18270560000000</v>
      </c>
      <c r="G46" s="10" t="n">
        <v>5489000000</v>
      </c>
      <c r="H46" s="10" t="n">
        <v>31106</v>
      </c>
      <c r="I46" s="12" t="n">
        <v>0.0003004286677584048</v>
      </c>
      <c r="J46" s="10" t="n">
        <v>-195000000</v>
      </c>
      <c r="K46" s="10" t="n">
        <v>-1115</v>
      </c>
      <c r="L46" s="12" t="n">
        <v>-1.067290767223336e-05</v>
      </c>
      <c r="M46" s="10" t="n">
        <v>1326000000</v>
      </c>
      <c r="N46" s="10" t="n">
        <v>7519</v>
      </c>
      <c r="O46" s="12" t="n">
        <v>7.257577217118687e-05</v>
      </c>
      <c r="P46" s="10" t="n">
        <v>-1000000</v>
      </c>
      <c r="Q46" s="10" t="n">
        <v>-6</v>
      </c>
      <c r="R46" s="12" t="n">
        <v>-5.473285985760699e-08</v>
      </c>
      <c r="S46" s="10" t="n">
        <v>459000000</v>
      </c>
      <c r="T46" s="10" t="n">
        <v>2591</v>
      </c>
      <c r="U46" s="12" t="n">
        <v>2.512238267464161e-05</v>
      </c>
      <c r="V46" s="10" t="n">
        <v>0</v>
      </c>
      <c r="W46" s="10" t="n">
        <v>-1</v>
      </c>
      <c r="X46" s="12" t="n">
        <v>0</v>
      </c>
      <c r="Y46" s="10" t="n">
        <v>-4516000000</v>
      </c>
      <c r="Z46" s="10" t="n">
        <v>-25665</v>
      </c>
      <c r="AA46" s="12" t="n">
        <v>-0.0002471735951169532</v>
      </c>
      <c r="AB46" s="10" t="n">
        <v>0</v>
      </c>
      <c r="AC46" s="10" t="n">
        <v>0</v>
      </c>
      <c r="AD46" s="12" t="n">
        <v>0</v>
      </c>
      <c r="AE46" s="10" t="n">
        <v>58000000</v>
      </c>
      <c r="AF46" s="10" t="n">
        <v>328</v>
      </c>
      <c r="AG46" s="12" t="n">
        <v>3.174505871741206e-06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120000</v>
      </c>
      <c r="D47" s="5" t="n">
        <v>6300</v>
      </c>
      <c r="E47" s="13" t="n">
        <v>0.0554</v>
      </c>
      <c r="F47" s="7" t="n">
        <v>18143040000000</v>
      </c>
      <c r="G47" s="5" t="n">
        <v>2765000000</v>
      </c>
      <c r="H47" s="5" t="n">
        <v>23099</v>
      </c>
      <c r="I47" s="6" t="n">
        <v>0.0001524000388027585</v>
      </c>
      <c r="J47" s="5" t="n">
        <v>-2021000000</v>
      </c>
      <c r="K47" s="5" t="n">
        <v>-16827</v>
      </c>
      <c r="L47" s="6" t="n">
        <v>-0.0001113925780905515</v>
      </c>
      <c r="M47" s="5" t="n">
        <v>1055000000</v>
      </c>
      <c r="N47" s="5" t="n">
        <v>8931</v>
      </c>
      <c r="O47" s="6" t="n">
        <v>5.814902023034729e-05</v>
      </c>
      <c r="P47" s="5" t="n">
        <v>0</v>
      </c>
      <c r="Q47" s="5" t="n">
        <v>-3</v>
      </c>
      <c r="R47" s="6" t="n">
        <v>0</v>
      </c>
      <c r="S47" s="5" t="n">
        <v>335000000</v>
      </c>
      <c r="T47" s="5" t="n">
        <v>2835</v>
      </c>
      <c r="U47" s="6" t="n">
        <v>1.846438083143729e-05</v>
      </c>
      <c r="V47" s="5" t="n">
        <v>0</v>
      </c>
      <c r="W47" s="5" t="n">
        <v>-2</v>
      </c>
      <c r="X47" s="6" t="n">
        <v>0</v>
      </c>
      <c r="Y47" s="5" t="n">
        <v>2139000000</v>
      </c>
      <c r="Z47" s="5" t="n">
        <v>17926</v>
      </c>
      <c r="AA47" s="6" t="n">
        <v>0.0001178964495475951</v>
      </c>
      <c r="AB47" s="5" t="n">
        <v>0</v>
      </c>
      <c r="AC47" s="5" t="n">
        <v>0</v>
      </c>
      <c r="AD47" s="6" t="n">
        <v>0</v>
      </c>
      <c r="AE47" s="5" t="n">
        <v>105000000</v>
      </c>
      <c r="AF47" s="5" t="n">
        <v>878</v>
      </c>
      <c r="AG47" s="6" t="n">
        <v>5.787343245674374e-06</v>
      </c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815000</v>
      </c>
      <c r="D48" s="10" t="n">
        <v>-22000</v>
      </c>
      <c r="E48" s="11" t="n">
        <v>-0.0263</v>
      </c>
      <c r="F48" s="9" t="n">
        <v>17930000000000</v>
      </c>
      <c r="G48" s="10" t="n">
        <v>-4953000000</v>
      </c>
      <c r="H48" s="10" t="n">
        <v>-6082</v>
      </c>
      <c r="I48" s="12" t="n">
        <v>-0.0002762409369771333</v>
      </c>
      <c r="J48" s="10" t="n">
        <v>-4058000000</v>
      </c>
      <c r="K48" s="10" t="n">
        <v>-5015</v>
      </c>
      <c r="L48" s="12" t="n">
        <v>-0.000226324595649749</v>
      </c>
      <c r="M48" s="10" t="n">
        <v>-1062000000</v>
      </c>
      <c r="N48" s="10" t="n">
        <v>-1318</v>
      </c>
      <c r="O48" s="12" t="n">
        <v>-5.92303402119353e-05</v>
      </c>
      <c r="P48" s="10" t="n">
        <v>0</v>
      </c>
      <c r="Q48" s="10" t="n">
        <v>0</v>
      </c>
      <c r="R48" s="12" t="n">
        <v>0</v>
      </c>
      <c r="S48" s="10" t="n">
        <v>-174000000</v>
      </c>
      <c r="T48" s="10" t="n">
        <v>-216</v>
      </c>
      <c r="U48" s="12" t="n">
        <v>-9.704406023424428e-06</v>
      </c>
      <c r="V48" s="10" t="n">
        <v>11000000</v>
      </c>
      <c r="W48" s="10" t="n">
        <v>14</v>
      </c>
      <c r="X48" s="12" t="n">
        <v>6.134969325153374e-07</v>
      </c>
      <c r="Y48" s="10" t="n">
        <v>-886000000</v>
      </c>
      <c r="Z48" s="10" t="n">
        <v>-1106</v>
      </c>
      <c r="AA48" s="12" t="n">
        <v>-4.941438929168991e-05</v>
      </c>
      <c r="AB48" s="10" t="n">
        <v>0</v>
      </c>
      <c r="AC48" s="10" t="n">
        <v>0</v>
      </c>
      <c r="AD48" s="12" t="n">
        <v>0</v>
      </c>
      <c r="AE48" s="10" t="n">
        <v>-214000000</v>
      </c>
      <c r="AF48" s="10" t="n">
        <v>-265</v>
      </c>
      <c r="AG48" s="12" t="n">
        <v>-1.193530395984384e-05</v>
      </c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40000</v>
      </c>
      <c r="D49" s="5" t="n">
        <v>-100</v>
      </c>
      <c r="E49" s="13" t="n">
        <v>-0.0025</v>
      </c>
      <c r="F49" s="7" t="n">
        <v>17719240000000</v>
      </c>
      <c r="G49" s="5" t="n">
        <v>-1567000000</v>
      </c>
      <c r="H49" s="5" t="n">
        <v>-39365</v>
      </c>
      <c r="I49" s="6" t="n">
        <v>-8.843494416239071e-05</v>
      </c>
      <c r="J49" s="5" t="n">
        <v>-188000000</v>
      </c>
      <c r="K49" s="5" t="n">
        <v>-4672</v>
      </c>
      <c r="L49" s="6" t="n">
        <v>-1.060993586632384e-05</v>
      </c>
      <c r="M49" s="5" t="n">
        <v>541000000</v>
      </c>
      <c r="N49" s="5" t="n">
        <v>13533</v>
      </c>
      <c r="O49" s="6" t="n">
        <v>3.053178353021913e-05</v>
      </c>
      <c r="P49" s="5" t="n">
        <v>-4000000</v>
      </c>
      <c r="Q49" s="5" t="n">
        <v>-100</v>
      </c>
      <c r="R49" s="6" t="n">
        <v>-2.257433163047625e-07</v>
      </c>
      <c r="S49" s="5" t="n">
        <v>50000000</v>
      </c>
      <c r="T49" s="5" t="n">
        <v>1240</v>
      </c>
      <c r="U49" s="6" t="n">
        <v>2.821791453809531e-06</v>
      </c>
      <c r="V49" s="5" t="n">
        <v>0</v>
      </c>
      <c r="W49" s="5" t="n">
        <v>1</v>
      </c>
      <c r="X49" s="6" t="n">
        <v>0</v>
      </c>
      <c r="Y49" s="5" t="n">
        <v>-10901000000</v>
      </c>
      <c r="Z49" s="5" t="n">
        <v>-273534</v>
      </c>
      <c r="AA49" s="6" t="n">
        <v>-0.000615206972759554</v>
      </c>
      <c r="AB49" s="5" t="n">
        <v>0</v>
      </c>
      <c r="AC49" s="5" t="n">
        <v>0</v>
      </c>
      <c r="AD49" s="6" t="n">
        <v>0</v>
      </c>
      <c r="AE49" s="5" t="n">
        <v>291000000</v>
      </c>
      <c r="AF49" s="5" t="n">
        <v>7357</v>
      </c>
      <c r="AG49" s="6" t="n">
        <v>1.642282626117147e-05</v>
      </c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314000</v>
      </c>
      <c r="D50" s="10" t="n">
        <v>-3500</v>
      </c>
      <c r="E50" s="11" t="n">
        <v>-0.011</v>
      </c>
      <c r="F50" s="9" t="n">
        <v>16826004000000</v>
      </c>
      <c r="G50" s="10" t="n">
        <v>-26229000000</v>
      </c>
      <c r="H50" s="10" t="n">
        <v>-83530</v>
      </c>
      <c r="I50" s="12" t="n">
        <v>-0.001558837142793975</v>
      </c>
      <c r="J50" s="10" t="n">
        <v>-3159000000</v>
      </c>
      <c r="K50" s="10" t="n">
        <v>-10117</v>
      </c>
      <c r="L50" s="12" t="n">
        <v>-0.0001877451116735738</v>
      </c>
      <c r="M50" s="10" t="n">
        <v>80000000</v>
      </c>
      <c r="N50" s="10" t="n">
        <v>145</v>
      </c>
      <c r="O50" s="12" t="n">
        <v>4.754545404838844e-06</v>
      </c>
      <c r="P50" s="10" t="n">
        <v>0</v>
      </c>
      <c r="Q50" s="10" t="n">
        <v>0</v>
      </c>
      <c r="R50" s="12" t="n">
        <v>0</v>
      </c>
      <c r="S50" s="10" t="n">
        <v>-97000000</v>
      </c>
      <c r="T50" s="10" t="n">
        <v>-311</v>
      </c>
      <c r="U50" s="12" t="n">
        <v>-5.764886303367098e-06</v>
      </c>
      <c r="V50" s="10" t="n">
        <v>0</v>
      </c>
      <c r="W50" s="10" t="n">
        <v>-1</v>
      </c>
      <c r="X50" s="12" t="n">
        <v>0</v>
      </c>
      <c r="Y50" s="10" t="n">
        <v>-1868000000</v>
      </c>
      <c r="Z50" s="10" t="n">
        <v>-5874</v>
      </c>
      <c r="AA50" s="12" t="n">
        <v>-0.000111018635202987</v>
      </c>
      <c r="AB50" s="10" t="n">
        <v>0</v>
      </c>
      <c r="AC50" s="10" t="n">
        <v>0</v>
      </c>
      <c r="AD50" s="12" t="n">
        <v>0</v>
      </c>
      <c r="AE50" s="10" t="n">
        <v>425000000</v>
      </c>
      <c r="AF50" s="10" t="n">
        <v>1339</v>
      </c>
      <c r="AG50" s="12" t="n">
        <v>2.525852246320636e-05</v>
      </c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147600</v>
      </c>
      <c r="D51" s="5" t="n">
        <v>6700</v>
      </c>
      <c r="E51" s="13" t="n">
        <v>0.0476</v>
      </c>
      <c r="F51" s="7" t="n">
        <v>16617103200000</v>
      </c>
      <c r="G51" s="5" t="n">
        <v>-5653000000</v>
      </c>
      <c r="H51" s="5" t="n">
        <v>-39313</v>
      </c>
      <c r="I51" s="6" t="n">
        <v>-0.0003401916646940004</v>
      </c>
      <c r="J51" s="5" t="n">
        <v>360000000</v>
      </c>
      <c r="K51" s="5" t="n">
        <v>2435</v>
      </c>
      <c r="L51" s="6" t="n">
        <v>2.166442584288698e-05</v>
      </c>
      <c r="M51" s="5" t="n">
        <v>1768000000</v>
      </c>
      <c r="N51" s="5" t="n">
        <v>12044</v>
      </c>
      <c r="O51" s="6" t="n">
        <v>0.000106396402472845</v>
      </c>
      <c r="P51" s="5" t="n">
        <v>0</v>
      </c>
      <c r="Q51" s="5" t="n">
        <v>0</v>
      </c>
      <c r="R51" s="6" t="n">
        <v>0</v>
      </c>
      <c r="S51" s="5" t="n">
        <v>-240000000</v>
      </c>
      <c r="T51" s="5" t="n">
        <v>-1748</v>
      </c>
      <c r="U51" s="6" t="n">
        <v>-1.444295056192466e-05</v>
      </c>
      <c r="V51" s="5" t="n">
        <v>0</v>
      </c>
      <c r="W51" s="5" t="n">
        <v>-2</v>
      </c>
      <c r="X51" s="6" t="n">
        <v>0</v>
      </c>
      <c r="Y51" s="5" t="n">
        <v>3751000000</v>
      </c>
      <c r="Z51" s="5" t="n">
        <v>25354</v>
      </c>
      <c r="AA51" s="6" t="n">
        <v>0.0002257312814907474</v>
      </c>
      <c r="AB51" s="5" t="n">
        <v>0</v>
      </c>
      <c r="AC51" s="5" t="n">
        <v>0</v>
      </c>
      <c r="AD51" s="6" t="n">
        <v>0</v>
      </c>
      <c r="AE51" s="5" t="n">
        <v>109000000</v>
      </c>
      <c r="AF51" s="5" t="n">
        <v>767</v>
      </c>
      <c r="AG51" s="6" t="n">
        <v>6.559506713540781e-06</v>
      </c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20400</v>
      </c>
      <c r="D52" s="10" t="n">
        <v>400</v>
      </c>
      <c r="E52" s="11" t="n">
        <v>0.02</v>
      </c>
      <c r="F52" s="9" t="n">
        <v>16267470000000</v>
      </c>
      <c r="G52" s="10" t="n">
        <v>-956000000</v>
      </c>
      <c r="H52" s="10" t="n">
        <v>-47197</v>
      </c>
      <c r="I52" s="12" t="n">
        <v>-5.876758955141764e-05</v>
      </c>
      <c r="J52" s="10" t="n">
        <v>-100000000</v>
      </c>
      <c r="K52" s="10" t="n">
        <v>-4937</v>
      </c>
      <c r="L52" s="12" t="n">
        <v>-6.147237400775905e-06</v>
      </c>
      <c r="M52" s="10" t="n">
        <v>-25000000</v>
      </c>
      <c r="N52" s="10" t="n">
        <v>-1211</v>
      </c>
      <c r="O52" s="12" t="n">
        <v>-1.536809350193976e-06</v>
      </c>
      <c r="P52" s="10" t="n">
        <v>-1824000000</v>
      </c>
      <c r="Q52" s="10" t="n">
        <v>-90000</v>
      </c>
      <c r="R52" s="12" t="n">
        <v>-0.0001121256101901525</v>
      </c>
      <c r="S52" s="10" t="n">
        <v>-75000000</v>
      </c>
      <c r="T52" s="10" t="n">
        <v>-3707</v>
      </c>
      <c r="U52" s="12" t="n">
        <v>-4.610428050581928e-06</v>
      </c>
      <c r="V52" s="10" t="n">
        <v>0</v>
      </c>
      <c r="W52" s="10" t="n">
        <v>0</v>
      </c>
      <c r="X52" s="12" t="n">
        <v>0</v>
      </c>
      <c r="Y52" s="10" t="n">
        <v>86000000</v>
      </c>
      <c r="Z52" s="10" t="n">
        <v>4268</v>
      </c>
      <c r="AA52" s="12" t="n">
        <v>5.286624164667278e-06</v>
      </c>
      <c r="AB52" s="10" t="n">
        <v>0</v>
      </c>
      <c r="AC52" s="10" t="n">
        <v>0</v>
      </c>
      <c r="AD52" s="12" t="n">
        <v>0</v>
      </c>
      <c r="AE52" s="10" t="n">
        <v>13000000</v>
      </c>
      <c r="AF52" s="10" t="n">
        <v>654</v>
      </c>
      <c r="AG52" s="12" t="n">
        <v>7.991408621008675e-07</v>
      </c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146900</v>
      </c>
      <c r="D53" s="5" t="n">
        <v>-700</v>
      </c>
      <c r="E53" s="13" t="n">
        <v>-0.004699999999999999</v>
      </c>
      <c r="F53" s="7" t="n">
        <v>16032959800000</v>
      </c>
      <c r="G53" s="5" t="n">
        <v>-3172000000</v>
      </c>
      <c r="H53" s="5" t="n">
        <v>-21678</v>
      </c>
      <c r="I53" s="6" t="n">
        <v>-0.0001978424470321444</v>
      </c>
      <c r="J53" s="5" t="n">
        <v>-1009000000</v>
      </c>
      <c r="K53" s="5" t="n">
        <v>-6923</v>
      </c>
      <c r="L53" s="6" t="n">
        <v>-6.293285909692108e-05</v>
      </c>
      <c r="M53" s="5" t="n">
        <v>-348000000</v>
      </c>
      <c r="N53" s="5" t="n">
        <v>-2385</v>
      </c>
      <c r="O53" s="6" t="n">
        <v>-2.17052873793147e-05</v>
      </c>
      <c r="P53" s="5" t="n">
        <v>0</v>
      </c>
      <c r="Q53" s="5" t="n">
        <v>0</v>
      </c>
      <c r="R53" s="6" t="n">
        <v>0</v>
      </c>
      <c r="S53" s="5" t="n">
        <v>-976000000</v>
      </c>
      <c r="T53" s="5" t="n">
        <v>-6708</v>
      </c>
      <c r="U53" s="6" t="n">
        <v>-6.087459908681365e-05</v>
      </c>
      <c r="V53" s="5" t="n">
        <v>0</v>
      </c>
      <c r="W53" s="5" t="n">
        <v>-1</v>
      </c>
      <c r="X53" s="6" t="n">
        <v>0</v>
      </c>
      <c r="Y53" s="5" t="n">
        <v>-2883000000</v>
      </c>
      <c r="Z53" s="5" t="n">
        <v>-19868</v>
      </c>
      <c r="AA53" s="6" t="n">
        <v>-0.0001798170790648399</v>
      </c>
      <c r="AB53" s="5" t="n">
        <v>0</v>
      </c>
      <c r="AC53" s="5" t="n">
        <v>0</v>
      </c>
      <c r="AD53" s="6" t="n">
        <v>0</v>
      </c>
      <c r="AE53" s="5" t="n">
        <v>-84000000</v>
      </c>
      <c r="AF53" s="5" t="n">
        <v>-576</v>
      </c>
      <c r="AG53" s="6" t="n">
        <v>-5.239207298455273e-06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211000</v>
      </c>
      <c r="D54" s="10" t="n">
        <v>6500</v>
      </c>
      <c r="E54" s="11" t="n">
        <v>0.0318</v>
      </c>
      <c r="F54" s="9" t="n">
        <v>15825000000000</v>
      </c>
      <c r="G54" s="10" t="n">
        <v>727000000</v>
      </c>
      <c r="H54" s="10" t="n">
        <v>3417</v>
      </c>
      <c r="I54" s="12" t="n">
        <v>4.593996840442338e-05</v>
      </c>
      <c r="J54" s="10" t="n">
        <v>233000000</v>
      </c>
      <c r="K54" s="10" t="n">
        <v>1120</v>
      </c>
      <c r="L54" s="12" t="n">
        <v>1.472353870458136e-05</v>
      </c>
      <c r="M54" s="10" t="n">
        <v>2348000000</v>
      </c>
      <c r="N54" s="10" t="n">
        <v>11332</v>
      </c>
      <c r="O54" s="12" t="n">
        <v>0.0001483728278041074</v>
      </c>
      <c r="P54" s="10" t="n">
        <v>1000000</v>
      </c>
      <c r="Q54" s="10" t="n">
        <v>6</v>
      </c>
      <c r="R54" s="12" t="n">
        <v>6.319115323854661e-08</v>
      </c>
      <c r="S54" s="10" t="n">
        <v>251000000</v>
      </c>
      <c r="T54" s="10" t="n">
        <v>1183</v>
      </c>
      <c r="U54" s="12" t="n">
        <v>1.58609794628752e-05</v>
      </c>
      <c r="V54" s="10" t="n">
        <v>12000000</v>
      </c>
      <c r="W54" s="10" t="n">
        <v>58</v>
      </c>
      <c r="X54" s="12" t="n">
        <v>7.582938388625593e-07</v>
      </c>
      <c r="Y54" s="10" t="n">
        <v>305000000</v>
      </c>
      <c r="Z54" s="10" t="n">
        <v>1501</v>
      </c>
      <c r="AA54" s="12" t="n">
        <v>1.927330173775672e-05</v>
      </c>
      <c r="AB54" s="10" t="n">
        <v>0</v>
      </c>
      <c r="AC54" s="10" t="n">
        <v>0</v>
      </c>
      <c r="AD54" s="12" t="n">
        <v>0</v>
      </c>
      <c r="AE54" s="10" t="n">
        <v>85000000</v>
      </c>
      <c r="AF54" s="10" t="n">
        <v>402</v>
      </c>
      <c r="AG54" s="12" t="n">
        <v>5.371248025276461e-06</v>
      </c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654000</v>
      </c>
      <c r="D55" s="5" t="n">
        <v>39000</v>
      </c>
      <c r="E55" s="13" t="n">
        <v>0.0634</v>
      </c>
      <c r="F55" s="7" t="n">
        <v>15478218000000</v>
      </c>
      <c r="G55" s="5" t="n">
        <v>4507000000</v>
      </c>
      <c r="H55" s="5" t="n">
        <v>7067</v>
      </c>
      <c r="I55" s="6" t="n">
        <v>0.0002911833907495036</v>
      </c>
      <c r="J55" s="5" t="n">
        <v>5784000000</v>
      </c>
      <c r="K55" s="5" t="n">
        <v>9046</v>
      </c>
      <c r="L55" s="6" t="n">
        <v>0.0003736864282438715</v>
      </c>
      <c r="M55" s="5" t="n">
        <v>-9239000000</v>
      </c>
      <c r="N55" s="5" t="n">
        <v>-14455</v>
      </c>
      <c r="O55" s="6" t="n">
        <v>-0.000596903338614303</v>
      </c>
      <c r="P55" s="5" t="n">
        <v>0</v>
      </c>
      <c r="Q55" s="5" t="n">
        <v>0</v>
      </c>
      <c r="R55" s="6" t="n">
        <v>0</v>
      </c>
      <c r="S55" s="5" t="n">
        <v>538000000</v>
      </c>
      <c r="T55" s="5" t="n">
        <v>826</v>
      </c>
      <c r="U55" s="6" t="n">
        <v>3.475852323568514e-05</v>
      </c>
      <c r="V55" s="5" t="n">
        <v>-1000000</v>
      </c>
      <c r="W55" s="5" t="n">
        <v>-1</v>
      </c>
      <c r="X55" s="6" t="n">
        <v>-6.460692051242591e-08</v>
      </c>
      <c r="Y55" s="5" t="n">
        <v>4122000000</v>
      </c>
      <c r="Z55" s="5" t="n">
        <v>6490</v>
      </c>
      <c r="AA55" s="6" t="n">
        <v>0.0002663097263522196</v>
      </c>
      <c r="AB55" s="5" t="n">
        <v>0</v>
      </c>
      <c r="AC55" s="5" t="n">
        <v>0</v>
      </c>
      <c r="AD55" s="6" t="n">
        <v>0</v>
      </c>
      <c r="AE55" s="5" t="n">
        <v>1974000000</v>
      </c>
      <c r="AF55" s="5" t="n">
        <v>3074</v>
      </c>
      <c r="AG55" s="6" t="n">
        <v>0.0001275340610915288</v>
      </c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80300</v>
      </c>
      <c r="D56" s="10" t="n">
        <v>700</v>
      </c>
      <c r="E56" s="11" t="n">
        <v>0.008800000000000001</v>
      </c>
      <c r="F56" s="9" t="n">
        <v>15170195700000</v>
      </c>
      <c r="G56" s="10" t="n">
        <v>-1686000000</v>
      </c>
      <c r="H56" s="10" t="n">
        <v>-21024</v>
      </c>
      <c r="I56" s="12" t="n">
        <v>-0.0001111389749573237</v>
      </c>
      <c r="J56" s="10" t="n">
        <v>902000000</v>
      </c>
      <c r="K56" s="10" t="n">
        <v>11226</v>
      </c>
      <c r="L56" s="12" t="n">
        <v>5.945869241489087e-05</v>
      </c>
      <c r="M56" s="10" t="n">
        <v>125000000</v>
      </c>
      <c r="N56" s="10" t="n">
        <v>1510</v>
      </c>
      <c r="O56" s="12" t="n">
        <v>8.239840966586872e-06</v>
      </c>
      <c r="P56" s="10" t="n">
        <v>0</v>
      </c>
      <c r="Q56" s="10" t="n">
        <v>0</v>
      </c>
      <c r="R56" s="12" t="n">
        <v>0</v>
      </c>
      <c r="S56" s="10" t="n">
        <v>478000000</v>
      </c>
      <c r="T56" s="10" t="n">
        <v>5920</v>
      </c>
      <c r="U56" s="12" t="n">
        <v>3.150915185622819e-05</v>
      </c>
      <c r="V56" s="10" t="n">
        <v>0</v>
      </c>
      <c r="W56" s="10" t="n">
        <v>-2</v>
      </c>
      <c r="X56" s="12" t="n">
        <v>0</v>
      </c>
      <c r="Y56" s="10" t="n">
        <v>-312000000</v>
      </c>
      <c r="Z56" s="10" t="n">
        <v>-3805</v>
      </c>
      <c r="AA56" s="12" t="n">
        <v>-2.056664305260084e-05</v>
      </c>
      <c r="AB56" s="10" t="n">
        <v>0</v>
      </c>
      <c r="AC56" s="10" t="n">
        <v>0</v>
      </c>
      <c r="AD56" s="12" t="n">
        <v>0</v>
      </c>
      <c r="AE56" s="10" t="n">
        <v>202000000</v>
      </c>
      <c r="AF56" s="10" t="n">
        <v>2533</v>
      </c>
      <c r="AG56" s="12" t="n">
        <v>1.331558300200438e-05</v>
      </c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170500</v>
      </c>
      <c r="D57" s="5" t="n">
        <v>4600</v>
      </c>
      <c r="E57" s="13" t="n">
        <v>0.0277</v>
      </c>
      <c r="F57" s="7" t="n">
        <v>15165293000000</v>
      </c>
      <c r="G57" s="5" t="n">
        <v>2553000000</v>
      </c>
      <c r="H57" s="5" t="n">
        <v>14983</v>
      </c>
      <c r="I57" s="6" t="n">
        <v>0.0001683449175693473</v>
      </c>
      <c r="J57" s="5" t="n">
        <v>588000000</v>
      </c>
      <c r="K57" s="5" t="n">
        <v>3448</v>
      </c>
      <c r="L57" s="6" t="n">
        <v>3.877274247190608e-05</v>
      </c>
      <c r="M57" s="5" t="n">
        <v>165000000</v>
      </c>
      <c r="N57" s="5" t="n">
        <v>996</v>
      </c>
      <c r="O57" s="6" t="n">
        <v>1.088010630589201e-05</v>
      </c>
      <c r="P57" s="5" t="n">
        <v>0</v>
      </c>
      <c r="Q57" s="5" t="n">
        <v>0</v>
      </c>
      <c r="R57" s="6" t="n">
        <v>0</v>
      </c>
      <c r="S57" s="5" t="n">
        <v>107000000</v>
      </c>
      <c r="T57" s="5" t="n">
        <v>625</v>
      </c>
      <c r="U57" s="6" t="n">
        <v>7.055584089275426e-06</v>
      </c>
      <c r="V57" s="5" t="n">
        <v>0</v>
      </c>
      <c r="W57" s="5" t="n">
        <v>-1</v>
      </c>
      <c r="X57" s="6" t="n">
        <v>0</v>
      </c>
      <c r="Y57" s="5" t="n">
        <v>1496000000</v>
      </c>
      <c r="Z57" s="5" t="n">
        <v>9042</v>
      </c>
      <c r="AA57" s="6" t="n">
        <v>9.864629717342091e-05</v>
      </c>
      <c r="AB57" s="5" t="n">
        <v>0</v>
      </c>
      <c r="AC57" s="5" t="n">
        <v>0</v>
      </c>
      <c r="AD57" s="6" t="n">
        <v>0</v>
      </c>
      <c r="AE57" s="5" t="n">
        <v>-56000000</v>
      </c>
      <c r="AF57" s="5" t="n">
        <v>-329</v>
      </c>
      <c r="AG57" s="6" t="n">
        <v>-3.692642140181531e-06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390500</v>
      </c>
      <c r="D58" s="10" t="n">
        <v>-9000</v>
      </c>
      <c r="E58" s="11" t="n">
        <v>-0.0225</v>
      </c>
      <c r="F58" s="9" t="n">
        <v>14619539000000</v>
      </c>
      <c r="G58" s="10" t="n">
        <v>-2640000000</v>
      </c>
      <c r="H58" s="10" t="n">
        <v>-6815</v>
      </c>
      <c r="I58" s="12" t="n">
        <v>-0.0001805802494866631</v>
      </c>
      <c r="J58" s="10" t="n">
        <v>-4219000000</v>
      </c>
      <c r="K58" s="10" t="n">
        <v>-10753</v>
      </c>
      <c r="L58" s="12" t="n">
        <v>-0.0002885863911303906</v>
      </c>
      <c r="M58" s="10" t="n">
        <v>-5056000000</v>
      </c>
      <c r="N58" s="10" t="n">
        <v>-12875</v>
      </c>
      <c r="O58" s="12" t="n">
        <v>-0.0003458385384108213</v>
      </c>
      <c r="P58" s="10" t="n">
        <v>-1180000000</v>
      </c>
      <c r="Q58" s="10" t="n">
        <v>-3000</v>
      </c>
      <c r="R58" s="12" t="n">
        <v>-8.071389939176604e-05</v>
      </c>
      <c r="S58" s="10" t="n">
        <v>-349000000</v>
      </c>
      <c r="T58" s="10" t="n">
        <v>-892</v>
      </c>
      <c r="U58" s="12" t="n">
        <v>-2.387216176925962e-05</v>
      </c>
      <c r="V58" s="10" t="n">
        <v>-2000000</v>
      </c>
      <c r="W58" s="10" t="n">
        <v>-4</v>
      </c>
      <c r="X58" s="12" t="n">
        <v>-1.36803219308078e-07</v>
      </c>
      <c r="Y58" s="10" t="n">
        <v>-11848000000</v>
      </c>
      <c r="Z58" s="10" t="n">
        <v>-30201</v>
      </c>
      <c r="AA58" s="12" t="n">
        <v>-0.0008104222711810544</v>
      </c>
      <c r="AB58" s="10" t="n">
        <v>0</v>
      </c>
      <c r="AC58" s="10" t="n">
        <v>0</v>
      </c>
      <c r="AD58" s="12" t="n">
        <v>0</v>
      </c>
      <c r="AE58" s="10" t="n">
        <v>-695000000</v>
      </c>
      <c r="AF58" s="10" t="n">
        <v>-1755</v>
      </c>
      <c r="AG58" s="12" t="n">
        <v>-4.753911870955712e-05</v>
      </c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146400</v>
      </c>
      <c r="D59" s="5" t="n">
        <v>-4800</v>
      </c>
      <c r="E59" s="13" t="n">
        <v>-0.0317</v>
      </c>
      <c r="F59" s="7" t="n">
        <v>14270340000000</v>
      </c>
      <c r="G59" s="5" t="n">
        <v>-1253000000</v>
      </c>
      <c r="H59" s="5" t="n">
        <v>-8505</v>
      </c>
      <c r="I59" s="6" t="n">
        <v>-8.780449519773178e-05</v>
      </c>
      <c r="J59" s="5" t="n">
        <v>-409000000</v>
      </c>
      <c r="K59" s="5" t="n">
        <v>-2791</v>
      </c>
      <c r="L59" s="6" t="n">
        <v>-2.866084480117503e-05</v>
      </c>
      <c r="M59" s="5" t="n">
        <v>-1585000000</v>
      </c>
      <c r="N59" s="5" t="n">
        <v>-10794</v>
      </c>
      <c r="O59" s="6" t="n">
        <v>-0.0001110695330314485</v>
      </c>
      <c r="P59" s="5" t="n">
        <v>0</v>
      </c>
      <c r="Q59" s="5" t="n">
        <v>0</v>
      </c>
      <c r="R59" s="6" t="n">
        <v>0</v>
      </c>
      <c r="S59" s="5" t="n">
        <v>277000000</v>
      </c>
      <c r="T59" s="5" t="n">
        <v>1892</v>
      </c>
      <c r="U59" s="6" t="n">
        <v>1.94108899998178e-05</v>
      </c>
      <c r="V59" s="5" t="n">
        <v>0</v>
      </c>
      <c r="W59" s="5" t="n">
        <v>-1</v>
      </c>
      <c r="X59" s="6" t="n">
        <v>0</v>
      </c>
      <c r="Y59" s="5" t="n">
        <v>240000000</v>
      </c>
      <c r="Z59" s="5" t="n">
        <v>1606</v>
      </c>
      <c r="AA59" s="6" t="n">
        <v>1.681809963883131e-05</v>
      </c>
      <c r="AB59" s="5" t="n">
        <v>0</v>
      </c>
      <c r="AC59" s="5" t="n">
        <v>0</v>
      </c>
      <c r="AD59" s="6" t="n">
        <v>0</v>
      </c>
      <c r="AE59" s="5" t="n">
        <v>429000000</v>
      </c>
      <c r="AF59" s="5" t="n">
        <v>2925</v>
      </c>
      <c r="AG59" s="6" t="n">
        <v>3.006235310441097e-05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53400</v>
      </c>
      <c r="D60" s="10" t="n">
        <v>900</v>
      </c>
      <c r="E60" s="11" t="n">
        <v>0.0171</v>
      </c>
      <c r="F60" s="9" t="n">
        <v>13457921400000</v>
      </c>
      <c r="G60" s="10" t="n">
        <v>14446000000</v>
      </c>
      <c r="H60" s="10" t="n">
        <v>268856</v>
      </c>
      <c r="I60" s="12" t="n">
        <v>0.001073419852192033</v>
      </c>
      <c r="J60" s="10" t="n">
        <v>277000000</v>
      </c>
      <c r="K60" s="10" t="n">
        <v>5060</v>
      </c>
      <c r="L60" s="12" t="n">
        <v>2.058267333913839e-05</v>
      </c>
      <c r="M60" s="10" t="n">
        <v>-9116000000</v>
      </c>
      <c r="N60" s="10" t="n">
        <v>-170318</v>
      </c>
      <c r="O60" s="12" t="n">
        <v>-0.0006773705781934497</v>
      </c>
      <c r="P60" s="10" t="n">
        <v>-3000000</v>
      </c>
      <c r="Q60" s="10" t="n">
        <v>-57</v>
      </c>
      <c r="R60" s="12" t="n">
        <v>-2.22917039774062e-07</v>
      </c>
      <c r="S60" s="10" t="n">
        <v>967000000</v>
      </c>
      <c r="T60" s="10" t="n">
        <v>18075</v>
      </c>
      <c r="U60" s="12" t="n">
        <v>7.185359248717265e-05</v>
      </c>
      <c r="V60" s="10" t="n">
        <v>7000000</v>
      </c>
      <c r="W60" s="10" t="n">
        <v>138</v>
      </c>
      <c r="X60" s="12" t="n">
        <v>5.201397594728113e-07</v>
      </c>
      <c r="Y60" s="10" t="n">
        <v>3287000000</v>
      </c>
      <c r="Z60" s="10" t="n">
        <v>62339</v>
      </c>
      <c r="AA60" s="12" t="n">
        <v>0.0002442427699124473</v>
      </c>
      <c r="AB60" s="10" t="n">
        <v>0</v>
      </c>
      <c r="AC60" s="10" t="n">
        <v>0</v>
      </c>
      <c r="AD60" s="12" t="n">
        <v>0</v>
      </c>
      <c r="AE60" s="10" t="n">
        <v>8000000</v>
      </c>
      <c r="AF60" s="10" t="n">
        <v>140</v>
      </c>
      <c r="AG60" s="12" t="n">
        <v>5.944454393974986e-07</v>
      </c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489500</v>
      </c>
      <c r="D61" s="5" t="n">
        <v>40500</v>
      </c>
      <c r="E61" s="13" t="n">
        <v>0.0902</v>
      </c>
      <c r="F61" s="7" t="n">
        <v>13423558500000</v>
      </c>
      <c r="G61" s="5" t="n">
        <v>-2704000000</v>
      </c>
      <c r="H61" s="5" t="n">
        <v>-5649</v>
      </c>
      <c r="I61" s="6" t="n">
        <v>-0.0002014368991650016</v>
      </c>
      <c r="J61" s="5" t="n">
        <v>1995000000</v>
      </c>
      <c r="K61" s="5" t="n">
        <v>4115</v>
      </c>
      <c r="L61" s="6" t="n">
        <v>0.000148619309849918</v>
      </c>
      <c r="M61" s="5" t="n">
        <v>-166000000</v>
      </c>
      <c r="N61" s="5" t="n">
        <v>-343</v>
      </c>
      <c r="O61" s="6" t="n">
        <v>-1.236631851382776e-05</v>
      </c>
      <c r="P61" s="5" t="n">
        <v>0</v>
      </c>
      <c r="Q61" s="5" t="n">
        <v>0</v>
      </c>
      <c r="R61" s="6" t="n">
        <v>0</v>
      </c>
      <c r="S61" s="5" t="n">
        <v>721000000</v>
      </c>
      <c r="T61" s="5" t="n">
        <v>1490</v>
      </c>
      <c r="U61" s="6" t="n">
        <v>5.371154005102299e-05</v>
      </c>
      <c r="V61" s="5" t="n">
        <v>-1000000</v>
      </c>
      <c r="W61" s="5" t="n">
        <v>-2</v>
      </c>
      <c r="X61" s="6" t="n">
        <v>-7.449589466161301e-08</v>
      </c>
      <c r="Y61" s="5" t="n">
        <v>794000000</v>
      </c>
      <c r="Z61" s="5" t="n">
        <v>1624</v>
      </c>
      <c r="AA61" s="6" t="n">
        <v>5.914974036132073e-05</v>
      </c>
      <c r="AB61" s="5" t="n">
        <v>0</v>
      </c>
      <c r="AC61" s="5" t="n">
        <v>0</v>
      </c>
      <c r="AD61" s="6" t="n">
        <v>0</v>
      </c>
      <c r="AE61" s="5" t="n">
        <v>786000000</v>
      </c>
      <c r="AF61" s="5" t="n">
        <v>1597</v>
      </c>
      <c r="AG61" s="6" t="n">
        <v>5.855377320402783e-05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115800</v>
      </c>
      <c r="D62" s="10" t="n">
        <v>2100</v>
      </c>
      <c r="E62" s="11" t="n">
        <v>0.0185</v>
      </c>
      <c r="F62" s="9" t="n">
        <v>12894909000000</v>
      </c>
      <c r="G62" s="10" t="n">
        <v>-3972000000</v>
      </c>
      <c r="H62" s="10" t="n">
        <v>-34680</v>
      </c>
      <c r="I62" s="12" t="n">
        <v>-0.0003080285405658931</v>
      </c>
      <c r="J62" s="10" t="n">
        <v>171000000</v>
      </c>
      <c r="K62" s="10" t="n">
        <v>1775</v>
      </c>
      <c r="L62" s="12" t="n">
        <v>1.32610474412809e-05</v>
      </c>
      <c r="M62" s="10" t="n">
        <v>186000000</v>
      </c>
      <c r="N62" s="10" t="n">
        <v>1511</v>
      </c>
      <c r="O62" s="12" t="n">
        <v>1.442429721683185e-05</v>
      </c>
      <c r="P62" s="10" t="n">
        <v>-7000000</v>
      </c>
      <c r="Q62" s="10" t="n">
        <v>-63</v>
      </c>
      <c r="R62" s="12" t="n">
        <v>-5.428498952571127e-07</v>
      </c>
      <c r="S62" s="10" t="n">
        <v>387000000</v>
      </c>
      <c r="T62" s="10" t="n">
        <v>3376</v>
      </c>
      <c r="U62" s="12" t="n">
        <v>3.001184420921466e-05</v>
      </c>
      <c r="V62" s="10" t="n">
        <v>0</v>
      </c>
      <c r="W62" s="10" t="n">
        <v>-1</v>
      </c>
      <c r="X62" s="12" t="n">
        <v>0</v>
      </c>
      <c r="Y62" s="10" t="n">
        <v>-1909000000</v>
      </c>
      <c r="Z62" s="10" t="n">
        <v>-16577</v>
      </c>
      <c r="AA62" s="12" t="n">
        <v>-0.0001480429214351183</v>
      </c>
      <c r="AB62" s="10" t="n">
        <v>0</v>
      </c>
      <c r="AC62" s="10" t="n">
        <v>0</v>
      </c>
      <c r="AD62" s="12" t="n">
        <v>0</v>
      </c>
      <c r="AE62" s="10" t="n">
        <v>-74000000</v>
      </c>
      <c r="AF62" s="10" t="n">
        <v>-657</v>
      </c>
      <c r="AG62" s="12" t="n">
        <v>-5.738698892718049e-06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93600</v>
      </c>
      <c r="D63" s="5" t="n">
        <v>1500</v>
      </c>
      <c r="E63" s="13" t="n">
        <v>0.0163</v>
      </c>
      <c r="F63" s="7" t="n">
        <v>12708633600000</v>
      </c>
      <c r="G63" s="5" t="n">
        <v>-4366000000</v>
      </c>
      <c r="H63" s="5" t="n">
        <v>-49154</v>
      </c>
      <c r="I63" s="6" t="n">
        <v>-0.0003435459812139048</v>
      </c>
      <c r="J63" s="5" t="n">
        <v>872000000</v>
      </c>
      <c r="K63" s="5" t="n">
        <v>9321</v>
      </c>
      <c r="L63" s="6" t="n">
        <v>6.861477224427966e-05</v>
      </c>
      <c r="M63" s="5" t="n">
        <v>443000000</v>
      </c>
      <c r="N63" s="5" t="n">
        <v>4835</v>
      </c>
      <c r="O63" s="6" t="n">
        <v>3.48581927800641e-05</v>
      </c>
      <c r="P63" s="5" t="n">
        <v>0</v>
      </c>
      <c r="Q63" s="5" t="n">
        <v>0</v>
      </c>
      <c r="R63" s="6" t="n">
        <v>0</v>
      </c>
      <c r="S63" s="5" t="n">
        <v>65000000</v>
      </c>
      <c r="T63" s="5" t="n">
        <v>695</v>
      </c>
      <c r="U63" s="6" t="n">
        <v>5.114633252153875e-06</v>
      </c>
      <c r="V63" s="5" t="n">
        <v>0</v>
      </c>
      <c r="W63" s="5" t="n">
        <v>-1</v>
      </c>
      <c r="X63" s="6" t="n">
        <v>0</v>
      </c>
      <c r="Y63" s="5" t="n">
        <v>-1440000000</v>
      </c>
      <c r="Z63" s="5" t="n">
        <v>-15410</v>
      </c>
      <c r="AA63" s="6" t="n">
        <v>-0.0001133087982015627</v>
      </c>
      <c r="AB63" s="5" t="n">
        <v>0</v>
      </c>
      <c r="AC63" s="5" t="n">
        <v>0</v>
      </c>
      <c r="AD63" s="6" t="n">
        <v>0</v>
      </c>
      <c r="AE63" s="5" t="n">
        <v>-441000000</v>
      </c>
      <c r="AF63" s="5" t="n">
        <v>-4844</v>
      </c>
      <c r="AG63" s="6" t="n">
        <v>-3.47008194492286e-05</v>
      </c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176800</v>
      </c>
      <c r="D64" s="10" t="n">
        <v>10200</v>
      </c>
      <c r="E64" s="11" t="n">
        <v>0.0612</v>
      </c>
      <c r="F64" s="9" t="n">
        <v>11580400000000</v>
      </c>
      <c r="G64" s="10" t="n">
        <v>-1819000000</v>
      </c>
      <c r="H64" s="10" t="n">
        <v>-10265</v>
      </c>
      <c r="I64" s="12" t="n">
        <v>-0.0001570757486788022</v>
      </c>
      <c r="J64" s="10" t="n">
        <v>1114000000</v>
      </c>
      <c r="K64" s="10" t="n">
        <v>6425</v>
      </c>
      <c r="L64" s="12" t="n">
        <v>9.619702255535216e-05</v>
      </c>
      <c r="M64" s="10" t="n">
        <v>280000000</v>
      </c>
      <c r="N64" s="10" t="n">
        <v>1612</v>
      </c>
      <c r="O64" s="12" t="n">
        <v>2.417878484335601e-05</v>
      </c>
      <c r="P64" s="10" t="n">
        <v>0</v>
      </c>
      <c r="Q64" s="10" t="n">
        <v>0</v>
      </c>
      <c r="R64" s="12" t="n">
        <v>0</v>
      </c>
      <c r="S64" s="10" t="n">
        <v>1275000000</v>
      </c>
      <c r="T64" s="10" t="n">
        <v>7287</v>
      </c>
      <c r="U64" s="12" t="n">
        <v>0.0001100998238402819</v>
      </c>
      <c r="V64" s="10" t="n">
        <v>0</v>
      </c>
      <c r="W64" s="10" t="n">
        <v>0</v>
      </c>
      <c r="X64" s="12" t="n">
        <v>0</v>
      </c>
      <c r="Y64" s="10" t="n">
        <v>13388000000</v>
      </c>
      <c r="Z64" s="10" t="n">
        <v>76382</v>
      </c>
      <c r="AA64" s="12" t="n">
        <v>0.001156091326724466</v>
      </c>
      <c r="AB64" s="10" t="n">
        <v>0</v>
      </c>
      <c r="AC64" s="10" t="n">
        <v>0</v>
      </c>
      <c r="AD64" s="12" t="n">
        <v>0</v>
      </c>
      <c r="AE64" s="10" t="n">
        <v>34000000</v>
      </c>
      <c r="AF64" s="10" t="n">
        <v>184</v>
      </c>
      <c r="AG64" s="12" t="n">
        <v>2.935995302407516e-06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116700</v>
      </c>
      <c r="D65" s="5" t="n">
        <v>2200</v>
      </c>
      <c r="E65" s="13" t="n">
        <v>0.0192</v>
      </c>
      <c r="F65" s="7" t="n">
        <v>11416761000000</v>
      </c>
      <c r="G65" s="5" t="n">
        <v>-6982000000</v>
      </c>
      <c r="H65" s="5" t="n">
        <v>-61510</v>
      </c>
      <c r="I65" s="6" t="n">
        <v>-0.0006115569906385883</v>
      </c>
      <c r="J65" s="5" t="n">
        <v>1138000000</v>
      </c>
      <c r="K65" s="5" t="n">
        <v>9755</v>
      </c>
      <c r="L65" s="6" t="n">
        <v>9.967800849995896e-05</v>
      </c>
      <c r="M65" s="5" t="n">
        <v>359000000</v>
      </c>
      <c r="N65" s="5" t="n">
        <v>3107</v>
      </c>
      <c r="O65" s="6" t="n">
        <v>3.144499565156878e-05</v>
      </c>
      <c r="P65" s="5" t="n">
        <v>0</v>
      </c>
      <c r="Q65" s="5" t="n">
        <v>0</v>
      </c>
      <c r="R65" s="6" t="n">
        <v>0</v>
      </c>
      <c r="S65" s="5" t="n">
        <v>66000000</v>
      </c>
      <c r="T65" s="5" t="n">
        <v>570</v>
      </c>
      <c r="U65" s="6" t="n">
        <v>5.780974130929078e-06</v>
      </c>
      <c r="V65" s="5" t="n">
        <v>0</v>
      </c>
      <c r="W65" s="5" t="n">
        <v>1</v>
      </c>
      <c r="X65" s="6" t="n">
        <v>0</v>
      </c>
      <c r="Y65" s="5" t="n">
        <v>-900000000</v>
      </c>
      <c r="Z65" s="5" t="n">
        <v>-7704</v>
      </c>
      <c r="AA65" s="6" t="n">
        <v>-7.883146542176016e-05</v>
      </c>
      <c r="AB65" s="5" t="n">
        <v>0</v>
      </c>
      <c r="AC65" s="5" t="n">
        <v>0</v>
      </c>
      <c r="AD65" s="6" t="n">
        <v>0</v>
      </c>
      <c r="AE65" s="5" t="n">
        <v>114000000</v>
      </c>
      <c r="AF65" s="5" t="n">
        <v>990</v>
      </c>
      <c r="AG65" s="6" t="n">
        <v>9.985318953422954e-06</v>
      </c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204000</v>
      </c>
      <c r="D66" s="10" t="n">
        <v>4300</v>
      </c>
      <c r="E66" s="11" t="n">
        <v>0.0215</v>
      </c>
      <c r="F66" s="9" t="n">
        <v>11367900000000</v>
      </c>
      <c r="G66" s="10" t="n">
        <v>-1115000000</v>
      </c>
      <c r="H66" s="10" t="n">
        <v>-5535</v>
      </c>
      <c r="I66" s="12" t="n">
        <v>-9.808319918366628e-05</v>
      </c>
      <c r="J66" s="10" t="n">
        <v>286000000</v>
      </c>
      <c r="K66" s="10" t="n">
        <v>1408</v>
      </c>
      <c r="L66" s="12" t="n">
        <v>2.515856050809736e-05</v>
      </c>
      <c r="M66" s="10" t="n">
        <v>-4669000000</v>
      </c>
      <c r="N66" s="10" t="n">
        <v>-23222</v>
      </c>
      <c r="O66" s="12" t="n">
        <v>-0.0004107178986444286</v>
      </c>
      <c r="P66" s="10" t="n">
        <v>0</v>
      </c>
      <c r="Q66" s="10" t="n">
        <v>0</v>
      </c>
      <c r="R66" s="12" t="n">
        <v>0</v>
      </c>
      <c r="S66" s="10" t="n">
        <v>-314000000</v>
      </c>
      <c r="T66" s="10" t="n">
        <v>-1591</v>
      </c>
      <c r="U66" s="12" t="n">
        <v>-2.762163636203696e-05</v>
      </c>
      <c r="V66" s="10" t="n">
        <v>0</v>
      </c>
      <c r="W66" s="10" t="n">
        <v>-1</v>
      </c>
      <c r="X66" s="12" t="n">
        <v>0</v>
      </c>
      <c r="Y66" s="10" t="n">
        <v>-3000000000</v>
      </c>
      <c r="Z66" s="10" t="n">
        <v>-14905</v>
      </c>
      <c r="AA66" s="12" t="n">
        <v>-0.0002639009843506716</v>
      </c>
      <c r="AB66" s="10" t="n">
        <v>0</v>
      </c>
      <c r="AC66" s="10" t="n">
        <v>0</v>
      </c>
      <c r="AD66" s="12" t="n">
        <v>0</v>
      </c>
      <c r="AE66" s="10" t="n">
        <v>-41000000</v>
      </c>
      <c r="AF66" s="10" t="n">
        <v>-197</v>
      </c>
      <c r="AG66" s="12" t="n">
        <v>-3.606646786125845e-06</v>
      </c>
    </row>
    <row r="67">
      <c r="A67" t="inlineStr">
        <is>
          <t>크래프톤 (259960)</t>
        </is>
      </c>
      <c r="B67" t="inlineStr">
        <is>
          <t>소프트웨어 개발 및 공급업</t>
        </is>
      </c>
      <c r="C67" s="7" t="n">
        <v>238000</v>
      </c>
      <c r="D67" s="5" t="n">
        <v>3500</v>
      </c>
      <c r="E67" s="13" t="n">
        <v>0.0149</v>
      </c>
      <c r="F67" s="7" t="n">
        <v>10980606000000</v>
      </c>
      <c r="G67" s="5" t="n">
        <v>-584000000</v>
      </c>
      <c r="H67" s="5" t="n">
        <v>-2477</v>
      </c>
      <c r="I67" s="6" t="n">
        <v>-5.318467851410023e-05</v>
      </c>
      <c r="J67" s="5" t="n">
        <v>-925000000</v>
      </c>
      <c r="K67" s="5" t="n">
        <v>-3913</v>
      </c>
      <c r="L67" s="6" t="n">
        <v>-8.423943086565532e-05</v>
      </c>
      <c r="M67" s="5" t="n">
        <v>-102000000</v>
      </c>
      <c r="N67" s="5" t="n">
        <v>-433</v>
      </c>
      <c r="O67" s="6" t="n">
        <v>-9.28910480896956e-06</v>
      </c>
      <c r="P67" s="5" t="n">
        <v>-2000000</v>
      </c>
      <c r="Q67" s="5" t="n">
        <v>-9</v>
      </c>
      <c r="R67" s="6" t="n">
        <v>-1.821393099797953e-07</v>
      </c>
      <c r="S67" s="5" t="n">
        <v>-95000000</v>
      </c>
      <c r="T67" s="5" t="n">
        <v>-404</v>
      </c>
      <c r="U67" s="6" t="n">
        <v>-8.651617224040276e-06</v>
      </c>
      <c r="V67" s="5" t="n">
        <v>0</v>
      </c>
      <c r="W67" s="5" t="n">
        <v>0</v>
      </c>
      <c r="X67" s="6" t="n">
        <v>0</v>
      </c>
      <c r="Y67" s="5" t="n">
        <v>187000000</v>
      </c>
      <c r="Z67" s="5" t="n">
        <v>780</v>
      </c>
      <c r="AA67" s="6" t="n">
        <v>1.703002548311086e-05</v>
      </c>
      <c r="AB67" s="5" t="n">
        <v>0</v>
      </c>
      <c r="AC67" s="5" t="n">
        <v>0</v>
      </c>
      <c r="AD67" s="6" t="n">
        <v>0</v>
      </c>
      <c r="AE67" s="5" t="n">
        <v>3761000000</v>
      </c>
      <c r="AF67" s="5" t="n">
        <v>15868</v>
      </c>
      <c r="AG67" s="6" t="n">
        <v>0.000342512972417005</v>
      </c>
    </row>
    <row r="68">
      <c r="A68" s="8" t="inlineStr">
        <is>
          <t>GS (078930)</t>
        </is>
      </c>
      <c r="B68" s="8" t="inlineStr">
        <is>
          <t>기타 금융업</t>
        </is>
      </c>
      <c r="C68" s="9" t="n">
        <v>117000</v>
      </c>
      <c r="D68" s="10" t="n">
        <v>9600</v>
      </c>
      <c r="E68" s="11" t="n">
        <v>0.08939999999999999</v>
      </c>
      <c r="F68" s="9" t="n">
        <v>10868715000000</v>
      </c>
      <c r="G68" s="10" t="n">
        <v>1168000000</v>
      </c>
      <c r="H68" s="10" t="n">
        <v>10010</v>
      </c>
      <c r="I68" s="12" t="n">
        <v>0.0001074644058658268</v>
      </c>
      <c r="J68" s="10" t="n">
        <v>8321000000</v>
      </c>
      <c r="K68" s="10" t="n">
        <v>71579</v>
      </c>
      <c r="L68" s="12" t="n">
        <v>0.0007655918845972131</v>
      </c>
      <c r="M68" s="10" t="n">
        <v>5641000000</v>
      </c>
      <c r="N68" s="10" t="n">
        <v>48839</v>
      </c>
      <c r="O68" s="12" t="n">
        <v>0.0005190125971653503</v>
      </c>
      <c r="P68" s="10" t="n">
        <v>0</v>
      </c>
      <c r="Q68" s="10" t="n">
        <v>0</v>
      </c>
      <c r="R68" s="12" t="n">
        <v>0</v>
      </c>
      <c r="S68" s="10" t="n">
        <v>1102000000</v>
      </c>
      <c r="T68" s="10" t="n">
        <v>9401</v>
      </c>
      <c r="U68" s="12" t="n">
        <v>0.0001013919308768332</v>
      </c>
      <c r="V68" s="10" t="n">
        <v>-47000000</v>
      </c>
      <c r="W68" s="10" t="n">
        <v>-411</v>
      </c>
      <c r="X68" s="12" t="n">
        <v>-4.324338249737895e-06</v>
      </c>
      <c r="Y68" s="10" t="n">
        <v>16126000000</v>
      </c>
      <c r="Z68" s="10" t="n">
        <v>138727</v>
      </c>
      <c r="AA68" s="12" t="n">
        <v>0.001483708055644112</v>
      </c>
      <c r="AB68" s="10" t="n">
        <v>0</v>
      </c>
      <c r="AC68" s="10" t="n">
        <v>0</v>
      </c>
      <c r="AD68" s="12" t="n">
        <v>0</v>
      </c>
      <c r="AE68" s="10" t="n">
        <v>-68000000</v>
      </c>
      <c r="AF68" s="10" t="n">
        <v>-618</v>
      </c>
      <c r="AG68" s="12" t="n">
        <v>-6.256489382599507e-06</v>
      </c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28750</v>
      </c>
      <c r="D69" s="5" t="n">
        <v>400</v>
      </c>
      <c r="E69" s="13" t="n">
        <v>0.0141</v>
      </c>
      <c r="F69" s="7" t="n">
        <v>10614672500000</v>
      </c>
      <c r="G69" s="5" t="n">
        <v>-1089000000</v>
      </c>
      <c r="H69" s="5" t="n">
        <v>-38136</v>
      </c>
      <c r="I69" s="6" t="n">
        <v>-0.0001025938388584292</v>
      </c>
      <c r="J69" s="5" t="n">
        <v>119000000</v>
      </c>
      <c r="K69" s="5" t="n">
        <v>4184</v>
      </c>
      <c r="L69" s="6" t="n">
        <v>1.12108969918761e-05</v>
      </c>
      <c r="M69" s="5" t="n">
        <v>208000000</v>
      </c>
      <c r="N69" s="5" t="n">
        <v>7305</v>
      </c>
      <c r="O69" s="6" t="n">
        <v>1.95955174311784e-05</v>
      </c>
      <c r="P69" s="5" t="n">
        <v>0</v>
      </c>
      <c r="Q69" s="5" t="n">
        <v>0</v>
      </c>
      <c r="R69" s="6" t="n">
        <v>0</v>
      </c>
      <c r="S69" s="5" t="n">
        <v>-91000000</v>
      </c>
      <c r="T69" s="5" t="n">
        <v>-3201</v>
      </c>
      <c r="U69" s="6" t="n">
        <v>-8.57303887614055e-06</v>
      </c>
      <c r="V69" s="5" t="n">
        <v>0</v>
      </c>
      <c r="W69" s="5" t="n">
        <v>-3</v>
      </c>
      <c r="X69" s="6" t="n">
        <v>0</v>
      </c>
      <c r="Y69" s="5" t="n">
        <v>102000000</v>
      </c>
      <c r="Z69" s="5" t="n">
        <v>3574</v>
      </c>
      <c r="AA69" s="6" t="n">
        <v>9.609340278750946e-06</v>
      </c>
      <c r="AB69" s="5" t="n">
        <v>0</v>
      </c>
      <c r="AC69" s="5" t="n">
        <v>0</v>
      </c>
      <c r="AD69" s="6" t="n">
        <v>0</v>
      </c>
      <c r="AE69" s="5" t="n">
        <v>-26000000</v>
      </c>
      <c r="AF69" s="5" t="n">
        <v>-923</v>
      </c>
      <c r="AG69" s="6" t="n">
        <v>-2.4494396788973e-06</v>
      </c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22200</v>
      </c>
      <c r="D70" s="10" t="n">
        <v>50</v>
      </c>
      <c r="E70" s="11" t="n">
        <v>0.0023</v>
      </c>
      <c r="F70" s="9" t="n">
        <v>10592064000000</v>
      </c>
      <c r="G70" s="10" t="n">
        <v>-390000000</v>
      </c>
      <c r="H70" s="10" t="n">
        <v>-17778</v>
      </c>
      <c r="I70" s="12" t="n">
        <v>-3.682001921438541e-05</v>
      </c>
      <c r="J70" s="10" t="n">
        <v>-391000000</v>
      </c>
      <c r="K70" s="10" t="n">
        <v>-17642</v>
      </c>
      <c r="L70" s="12" t="n">
        <v>-3.691442952006332e-05</v>
      </c>
      <c r="M70" s="10" t="n">
        <v>-48000000</v>
      </c>
      <c r="N70" s="10" t="n">
        <v>-2186</v>
      </c>
      <c r="O70" s="12" t="n">
        <v>-4.531694672539743e-06</v>
      </c>
      <c r="P70" s="10" t="n">
        <v>0</v>
      </c>
      <c r="Q70" s="10" t="n">
        <v>0</v>
      </c>
      <c r="R70" s="12" t="n">
        <v>0</v>
      </c>
      <c r="S70" s="10" t="n">
        <v>11000000</v>
      </c>
      <c r="T70" s="10" t="n">
        <v>475</v>
      </c>
      <c r="U70" s="12" t="n">
        <v>1.038513362457025e-06</v>
      </c>
      <c r="V70" s="10" t="n">
        <v>0</v>
      </c>
      <c r="W70" s="10" t="n">
        <v>0</v>
      </c>
      <c r="X70" s="12" t="n">
        <v>0</v>
      </c>
      <c r="Y70" s="10" t="n">
        <v>-487000000</v>
      </c>
      <c r="Z70" s="10" t="n">
        <v>-22126</v>
      </c>
      <c r="AA70" s="12" t="n">
        <v>-4.597781886514281e-05</v>
      </c>
      <c r="AB70" s="10" t="n">
        <v>0</v>
      </c>
      <c r="AC70" s="10" t="n">
        <v>0</v>
      </c>
      <c r="AD70" s="12" t="n">
        <v>0</v>
      </c>
      <c r="AE70" s="10" t="n">
        <v>1000000</v>
      </c>
      <c r="AF70" s="10" t="n">
        <v>41</v>
      </c>
      <c r="AG70" s="12" t="n">
        <v>9.441030567791132e-08</v>
      </c>
    </row>
    <row r="71">
      <c r="A71" t="inlineStr">
        <is>
          <t>LS (006260)</t>
        </is>
      </c>
      <c r="B71" t="inlineStr">
        <is>
          <t>기타 금융업</t>
        </is>
      </c>
      <c r="C71" s="7" t="n">
        <v>323500</v>
      </c>
      <c r="D71" s="5" t="n">
        <v>-2500</v>
      </c>
      <c r="E71" s="13" t="n">
        <v>-0.0077</v>
      </c>
      <c r="F71" s="7" t="n">
        <v>10093200000000</v>
      </c>
      <c r="G71" s="5" t="n">
        <v>-2404000000</v>
      </c>
      <c r="H71" s="5" t="n">
        <v>-7944</v>
      </c>
      <c r="I71" s="6" t="n">
        <v>-0.0002381801609004082</v>
      </c>
      <c r="J71" s="5" t="n">
        <v>-9226000000</v>
      </c>
      <c r="K71" s="5" t="n">
        <v>-29508</v>
      </c>
      <c r="L71" s="6" t="n">
        <v>-0.0009140807672492371</v>
      </c>
      <c r="M71" s="5" t="n">
        <v>-168000000</v>
      </c>
      <c r="N71" s="5" t="n">
        <v>-502</v>
      </c>
      <c r="O71" s="6" t="n">
        <v>-1.664486981333967e-05</v>
      </c>
      <c r="P71" s="5" t="n">
        <v>5000000</v>
      </c>
      <c r="Q71" s="5" t="n">
        <v>15</v>
      </c>
      <c r="R71" s="6" t="n">
        <v>4.953830301589189e-07</v>
      </c>
      <c r="S71" s="5" t="n">
        <v>-2451000000</v>
      </c>
      <c r="T71" s="5" t="n">
        <v>-7905</v>
      </c>
      <c r="U71" s="6" t="n">
        <v>-0.000242836761383902</v>
      </c>
      <c r="V71" s="5" t="n">
        <v>34000000</v>
      </c>
      <c r="W71" s="5" t="n">
        <v>109</v>
      </c>
      <c r="X71" s="6" t="n">
        <v>3.368604605080648e-06</v>
      </c>
      <c r="Y71" s="5" t="n">
        <v>-4680000000</v>
      </c>
      <c r="Z71" s="5" t="n">
        <v>-14894</v>
      </c>
      <c r="AA71" s="6" t="n">
        <v>-0.0004636785162287481</v>
      </c>
      <c r="AB71" s="5" t="n">
        <v>0</v>
      </c>
      <c r="AC71" s="5" t="n">
        <v>0</v>
      </c>
      <c r="AD71" s="6" t="n">
        <v>0</v>
      </c>
      <c r="AE71" s="5" t="n">
        <v>496000000</v>
      </c>
      <c r="AF71" s="5" t="n">
        <v>1568</v>
      </c>
      <c r="AG71" s="6" t="n">
        <v>4.914199659176475e-05</v>
      </c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49800</v>
      </c>
      <c r="D72" s="10" t="n">
        <v>800</v>
      </c>
      <c r="E72" s="11" t="n">
        <v>0.0163</v>
      </c>
      <c r="F72" s="9" t="n">
        <v>9760800000000</v>
      </c>
      <c r="G72" s="10" t="n">
        <v>-923000000</v>
      </c>
      <c r="H72" s="10" t="n">
        <v>-18576</v>
      </c>
      <c r="I72" s="12" t="n">
        <v>-9.456192115400377e-05</v>
      </c>
      <c r="J72" s="10" t="n">
        <v>797000000</v>
      </c>
      <c r="K72" s="10" t="n">
        <v>16203</v>
      </c>
      <c r="L72" s="12" t="n">
        <v>8.165314318498485e-05</v>
      </c>
      <c r="M72" s="10" t="n">
        <v>-83000000</v>
      </c>
      <c r="N72" s="10" t="n">
        <v>-1767</v>
      </c>
      <c r="O72" s="12" t="n">
        <v>-8.503401360544217e-06</v>
      </c>
      <c r="P72" s="10" t="n">
        <v>0</v>
      </c>
      <c r="Q72" s="10" t="n">
        <v>0</v>
      </c>
      <c r="R72" s="12" t="n">
        <v>0</v>
      </c>
      <c r="S72" s="10" t="n">
        <v>-832000000</v>
      </c>
      <c r="T72" s="10" t="n">
        <v>-16937</v>
      </c>
      <c r="U72" s="12" t="n">
        <v>-8.523891484304565e-05</v>
      </c>
      <c r="V72" s="10" t="n">
        <v>0</v>
      </c>
      <c r="W72" s="10" t="n">
        <v>0</v>
      </c>
      <c r="X72" s="12" t="n">
        <v>0</v>
      </c>
      <c r="Y72" s="10" t="n">
        <v>-684000000</v>
      </c>
      <c r="Z72" s="10" t="n">
        <v>-14023</v>
      </c>
      <c r="AA72" s="12" t="n">
        <v>-7.007622326038849e-05</v>
      </c>
      <c r="AB72" s="10" t="n">
        <v>0</v>
      </c>
      <c r="AC72" s="10" t="n">
        <v>0</v>
      </c>
      <c r="AD72" s="12" t="n">
        <v>0</v>
      </c>
      <c r="AE72" s="10" t="n">
        <v>-100000000</v>
      </c>
      <c r="AF72" s="10" t="n">
        <v>-2029</v>
      </c>
      <c r="AG72" s="12" t="n">
        <v>-1.024506188017376e-05</v>
      </c>
    </row>
    <row r="73">
      <c r="A73" t="inlineStr">
        <is>
          <t>레인보우로보틱스 (277810)</t>
        </is>
      </c>
      <c r="B73" t="inlineStr">
        <is>
          <t>특수 목적용 기계 제조업</t>
        </is>
      </c>
      <c r="C73" s="7" t="n">
        <v>501000</v>
      </c>
      <c r="D73" s="5" t="n">
        <v>4000</v>
      </c>
      <c r="E73" s="13" t="n">
        <v>0.008</v>
      </c>
      <c r="F73" s="7" t="n">
        <v>9718899000000</v>
      </c>
      <c r="G73" s="5" t="n">
        <v>337000000</v>
      </c>
      <c r="H73" s="5" t="n">
        <v>583</v>
      </c>
      <c r="I73" s="6" t="n">
        <v>3.467470955300595e-05</v>
      </c>
      <c r="J73" s="5" t="n">
        <v>-164000000</v>
      </c>
      <c r="K73" s="5" t="n">
        <v>-329</v>
      </c>
      <c r="L73" s="6" t="n">
        <v>-1.687433936704147e-05</v>
      </c>
      <c r="M73" s="5" t="n">
        <v>942000000</v>
      </c>
      <c r="N73" s="5" t="n">
        <v>1863</v>
      </c>
      <c r="O73" s="6" t="n">
        <v>9.692455904727479e-05</v>
      </c>
      <c r="P73" s="5" t="n">
        <v>0</v>
      </c>
      <c r="Q73" s="5" t="n">
        <v>0</v>
      </c>
      <c r="R73" s="6" t="n">
        <v>0</v>
      </c>
      <c r="S73" s="5" t="n">
        <v>2000000</v>
      </c>
      <c r="T73" s="5" t="n">
        <v>4</v>
      </c>
      <c r="U73" s="6" t="n">
        <v>2.05784626427335e-07</v>
      </c>
      <c r="V73" s="5" t="n">
        <v>-1000000</v>
      </c>
      <c r="W73" s="5" t="n">
        <v>-1</v>
      </c>
      <c r="X73" s="6" t="n">
        <v>-1.028923132136675e-07</v>
      </c>
      <c r="Y73" s="5" t="n">
        <v>2292000000</v>
      </c>
      <c r="Z73" s="5" t="n">
        <v>4426</v>
      </c>
      <c r="AA73" s="6" t="n">
        <v>0.0002358291818857259</v>
      </c>
      <c r="AB73" s="5" t="n">
        <v>0</v>
      </c>
      <c r="AC73" s="5" t="n">
        <v>0</v>
      </c>
      <c r="AD73" s="6" t="n">
        <v>0</v>
      </c>
      <c r="AE73" s="5" t="n">
        <v>-712000000</v>
      </c>
      <c r="AF73" s="5" t="n">
        <v>-1421</v>
      </c>
      <c r="AG73" s="6" t="n">
        <v>-7.325932700813126e-05</v>
      </c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26300</v>
      </c>
      <c r="D74" s="10" t="n">
        <v>200</v>
      </c>
      <c r="E74" s="11" t="n">
        <v>0.0077</v>
      </c>
      <c r="F74" s="9" t="n">
        <v>9684186000000</v>
      </c>
      <c r="G74" s="10" t="n">
        <v>1964000000</v>
      </c>
      <c r="H74" s="10" t="n">
        <v>74282</v>
      </c>
      <c r="I74" s="12" t="n">
        <v>0.0002028048614514426</v>
      </c>
      <c r="J74" s="10" t="n">
        <v>-1937000000</v>
      </c>
      <c r="K74" s="10" t="n">
        <v>-73891</v>
      </c>
      <c r="L74" s="12" t="n">
        <v>-0.0002000168109121407</v>
      </c>
      <c r="M74" s="10" t="n">
        <v>-1364000000</v>
      </c>
      <c r="N74" s="10" t="n">
        <v>-52071</v>
      </c>
      <c r="O74" s="12" t="n">
        <v>-0.000140848182800289</v>
      </c>
      <c r="P74" s="10" t="n">
        <v>0</v>
      </c>
      <c r="Q74" s="10" t="n">
        <v>0</v>
      </c>
      <c r="R74" s="12" t="n">
        <v>0</v>
      </c>
      <c r="S74" s="10" t="n">
        <v>-388000000</v>
      </c>
      <c r="T74" s="10" t="n">
        <v>-14786</v>
      </c>
      <c r="U74" s="12" t="n">
        <v>-4.006531886107929e-05</v>
      </c>
      <c r="V74" s="10" t="n">
        <v>0</v>
      </c>
      <c r="W74" s="10" t="n">
        <v>1</v>
      </c>
      <c r="X74" s="12" t="n">
        <v>0</v>
      </c>
      <c r="Y74" s="10" t="n">
        <v>-378000000</v>
      </c>
      <c r="Z74" s="10" t="n">
        <v>-15054</v>
      </c>
      <c r="AA74" s="12" t="n">
        <v>-3.903270755022673e-05</v>
      </c>
      <c r="AB74" s="10" t="n">
        <v>0</v>
      </c>
      <c r="AC74" s="10" t="n">
        <v>0</v>
      </c>
      <c r="AD74" s="12" t="n">
        <v>0</v>
      </c>
      <c r="AE74" s="10" t="n">
        <v>86000000</v>
      </c>
      <c r="AF74" s="10" t="n">
        <v>3288</v>
      </c>
      <c r="AG74" s="12" t="n">
        <v>8.880457273332008e-06</v>
      </c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1270000</v>
      </c>
      <c r="D75" s="5" t="n">
        <v>51000</v>
      </c>
      <c r="E75" s="13" t="n">
        <v>0.0418</v>
      </c>
      <c r="F75" s="7" t="n">
        <v>9566910000000</v>
      </c>
      <c r="G75" s="5" t="n">
        <v>1458000000</v>
      </c>
      <c r="H75" s="5" t="n">
        <v>1164</v>
      </c>
      <c r="I75" s="6" t="n">
        <v>0.0001524003048006096</v>
      </c>
      <c r="J75" s="5" t="n">
        <v>-425000000</v>
      </c>
      <c r="K75" s="5" t="n">
        <v>-368</v>
      </c>
      <c r="L75" s="6" t="n">
        <v>-4.442395716067152e-05</v>
      </c>
      <c r="M75" s="5" t="n">
        <v>-4469000000</v>
      </c>
      <c r="N75" s="5" t="n">
        <v>-3526</v>
      </c>
      <c r="O75" s="6" t="n">
        <v>-0.0004671309754142141</v>
      </c>
      <c r="P75" s="5" t="n">
        <v>0</v>
      </c>
      <c r="Q75" s="5" t="n">
        <v>0</v>
      </c>
      <c r="R75" s="6" t="n">
        <v>0</v>
      </c>
      <c r="S75" s="5" t="n">
        <v>923000000</v>
      </c>
      <c r="T75" s="5" t="n">
        <v>723</v>
      </c>
      <c r="U75" s="6" t="n">
        <v>9.647838225717603e-05</v>
      </c>
      <c r="V75" s="5" t="n">
        <v>6000000</v>
      </c>
      <c r="W75" s="5" t="n">
        <v>5</v>
      </c>
      <c r="X75" s="6" t="n">
        <v>6.271617481506567e-07</v>
      </c>
      <c r="Y75" s="5" t="n">
        <v>5479000000</v>
      </c>
      <c r="Z75" s="5" t="n">
        <v>4302</v>
      </c>
      <c r="AA75" s="6" t="n">
        <v>0.0005727032030195747</v>
      </c>
      <c r="AB75" s="5" t="n">
        <v>0</v>
      </c>
      <c r="AC75" s="5" t="n">
        <v>0</v>
      </c>
      <c r="AD75" s="6" t="n">
        <v>0</v>
      </c>
      <c r="AE75" s="5" t="n">
        <v>-45000000</v>
      </c>
      <c r="AF75" s="5" t="n">
        <v>-35</v>
      </c>
      <c r="AG75" s="6" t="n">
        <v>-4.703713111129926e-06</v>
      </c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53300</v>
      </c>
      <c r="D76" s="10" t="n">
        <v>-1000</v>
      </c>
      <c r="E76" s="11" t="n">
        <v>-0.0184</v>
      </c>
      <c r="F76" s="9" t="n">
        <v>9376642600000</v>
      </c>
      <c r="G76" s="10" t="n">
        <v>628000000</v>
      </c>
      <c r="H76" s="10" t="n">
        <v>11940</v>
      </c>
      <c r="I76" s="12" t="n">
        <v>6.697493194419078e-05</v>
      </c>
      <c r="J76" s="10" t="n">
        <v>-3685000000</v>
      </c>
      <c r="K76" s="10" t="n">
        <v>-69383</v>
      </c>
      <c r="L76" s="12" t="n">
        <v>-0.0003929978092585079</v>
      </c>
      <c r="M76" s="10" t="n">
        <v>-354000000</v>
      </c>
      <c r="N76" s="10" t="n">
        <v>-6675</v>
      </c>
      <c r="O76" s="12" t="n">
        <v>-3.775338520420945e-05</v>
      </c>
      <c r="P76" s="10" t="n">
        <v>0</v>
      </c>
      <c r="Q76" s="10" t="n">
        <v>0</v>
      </c>
      <c r="R76" s="12" t="n">
        <v>0</v>
      </c>
      <c r="S76" s="10" t="n">
        <v>-1580000000</v>
      </c>
      <c r="T76" s="10" t="n">
        <v>-29779</v>
      </c>
      <c r="U76" s="12" t="n">
        <v>-0.0001685038096685055</v>
      </c>
      <c r="V76" s="10" t="n">
        <v>0</v>
      </c>
      <c r="W76" s="10" t="n">
        <v>-1</v>
      </c>
      <c r="X76" s="12" t="n">
        <v>0</v>
      </c>
      <c r="Y76" s="10" t="n">
        <v>-9374000000</v>
      </c>
      <c r="Z76" s="10" t="n">
        <v>-176832</v>
      </c>
      <c r="AA76" s="12" t="n">
        <v>-0.0009997181720459304</v>
      </c>
      <c r="AB76" s="10" t="n">
        <v>0</v>
      </c>
      <c r="AC76" s="10" t="n">
        <v>0</v>
      </c>
      <c r="AD76" s="12" t="n">
        <v>0</v>
      </c>
      <c r="AE76" s="10" t="n">
        <v>747000000</v>
      </c>
      <c r="AF76" s="10" t="n">
        <v>14064</v>
      </c>
      <c r="AG76" s="12" t="n">
        <v>7.96660416597301e-05</v>
      </c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71600</v>
      </c>
      <c r="D77" s="5" t="n">
        <v>100</v>
      </c>
      <c r="E77" s="13" t="n">
        <v>0.0014</v>
      </c>
      <c r="F77" s="7" t="n">
        <v>8869450000000</v>
      </c>
      <c r="G77" s="5" t="n">
        <v>1018000000</v>
      </c>
      <c r="H77" s="5" t="n">
        <v>14272</v>
      </c>
      <c r="I77" s="6" t="n">
        <v>0.0001147760007666766</v>
      </c>
      <c r="J77" s="5" t="n">
        <v>411000000</v>
      </c>
      <c r="K77" s="5" t="n">
        <v>5697</v>
      </c>
      <c r="L77" s="6" t="n">
        <v>4.63388372446995e-05</v>
      </c>
      <c r="M77" s="5" t="n">
        <v>-197000000</v>
      </c>
      <c r="N77" s="5" t="n">
        <v>-2831</v>
      </c>
      <c r="O77" s="6" t="n">
        <v>-2.221107283991679e-05</v>
      </c>
      <c r="P77" s="5" t="n">
        <v>0</v>
      </c>
      <c r="Q77" s="5" t="n">
        <v>-2</v>
      </c>
      <c r="R77" s="6" t="n">
        <v>0</v>
      </c>
      <c r="S77" s="5" t="n">
        <v>126000000</v>
      </c>
      <c r="T77" s="5" t="n">
        <v>1764</v>
      </c>
      <c r="U77" s="6" t="n">
        <v>1.420606689253561e-05</v>
      </c>
      <c r="V77" s="5" t="n">
        <v>187000000</v>
      </c>
      <c r="W77" s="5" t="n">
        <v>2608</v>
      </c>
      <c r="X77" s="6" t="n">
        <v>2.108360721352508e-05</v>
      </c>
      <c r="Y77" s="5" t="n">
        <v>-266000000</v>
      </c>
      <c r="Z77" s="5" t="n">
        <v>-3757</v>
      </c>
      <c r="AA77" s="6" t="n">
        <v>-2.999058566201963e-05</v>
      </c>
      <c r="AB77" s="5" t="n">
        <v>0</v>
      </c>
      <c r="AC77" s="5" t="n">
        <v>0</v>
      </c>
      <c r="AD77" s="6" t="n">
        <v>0</v>
      </c>
      <c r="AE77" s="5" t="n">
        <v>-22000000</v>
      </c>
      <c r="AF77" s="5" t="n">
        <v>-306</v>
      </c>
      <c r="AG77" s="6" t="n">
        <v>-2.480424378061774e-06</v>
      </c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196800</v>
      </c>
      <c r="D78" s="10" t="n">
        <v>-3700</v>
      </c>
      <c r="E78" s="11" t="n">
        <v>-0.0185</v>
      </c>
      <c r="F78" s="9" t="n">
        <v>8823134400000</v>
      </c>
      <c r="G78" s="10" t="n">
        <v>-2310000000</v>
      </c>
      <c r="H78" s="10" t="n">
        <v>-11612</v>
      </c>
      <c r="I78" s="12" t="n">
        <v>-0.0002618117207871162</v>
      </c>
      <c r="J78" s="10" t="n">
        <v>4044000000</v>
      </c>
      <c r="K78" s="10" t="n">
        <v>20278</v>
      </c>
      <c r="L78" s="12" t="n">
        <v>0.0004583405189883541</v>
      </c>
      <c r="M78" s="10" t="n">
        <v>-300000000</v>
      </c>
      <c r="N78" s="10" t="n">
        <v>-1520</v>
      </c>
      <c r="O78" s="12" t="n">
        <v>-3.400152218014496e-05</v>
      </c>
      <c r="P78" s="10" t="n">
        <v>0</v>
      </c>
      <c r="Q78" s="10" t="n">
        <v>0</v>
      </c>
      <c r="R78" s="12" t="n">
        <v>0</v>
      </c>
      <c r="S78" s="10" t="n">
        <v>-1116000000</v>
      </c>
      <c r="T78" s="10" t="n">
        <v>-5647</v>
      </c>
      <c r="U78" s="12" t="n">
        <v>-0.0001264856625101392</v>
      </c>
      <c r="V78" s="10" t="n">
        <v>0</v>
      </c>
      <c r="W78" s="10" t="n">
        <v>-1</v>
      </c>
      <c r="X78" s="12" t="n">
        <v>0</v>
      </c>
      <c r="Y78" s="10" t="n">
        <v>-276000000</v>
      </c>
      <c r="Z78" s="10" t="n">
        <v>-1407</v>
      </c>
      <c r="AA78" s="12" t="n">
        <v>-3.128140040573336e-05</v>
      </c>
      <c r="AB78" s="10" t="n">
        <v>0</v>
      </c>
      <c r="AC78" s="10" t="n">
        <v>0</v>
      </c>
      <c r="AD78" s="12" t="n">
        <v>0</v>
      </c>
      <c r="AE78" s="10" t="n">
        <v>0</v>
      </c>
      <c r="AF78" s="10" t="n">
        <v>0</v>
      </c>
      <c r="AG78" s="12" t="n">
        <v>0</v>
      </c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93000</v>
      </c>
      <c r="D79" s="5" t="n">
        <v>500</v>
      </c>
      <c r="E79" s="13" t="n">
        <v>0.0054</v>
      </c>
      <c r="F79" s="7" t="n">
        <v>8304900000000</v>
      </c>
      <c r="G79" s="5" t="n">
        <v>171000000</v>
      </c>
      <c r="H79" s="5" t="n">
        <v>1878</v>
      </c>
      <c r="I79" s="6" t="n">
        <v>2.059025394646534e-05</v>
      </c>
      <c r="J79" s="5" t="n">
        <v>973000000</v>
      </c>
      <c r="K79" s="5" t="n">
        <v>10548</v>
      </c>
      <c r="L79" s="6" t="n">
        <v>0.0001171597490638057</v>
      </c>
      <c r="M79" s="5" t="n">
        <v>95000000</v>
      </c>
      <c r="N79" s="5" t="n">
        <v>1024</v>
      </c>
      <c r="O79" s="6" t="n">
        <v>1.143902997025852e-05</v>
      </c>
      <c r="P79" s="5" t="n">
        <v>0</v>
      </c>
      <c r="Q79" s="5" t="n">
        <v>0</v>
      </c>
      <c r="R79" s="6" t="n">
        <v>0</v>
      </c>
      <c r="S79" s="5" t="n">
        <v>-705000000</v>
      </c>
      <c r="T79" s="5" t="n">
        <v>-7645</v>
      </c>
      <c r="U79" s="6" t="n">
        <v>-8.488964346349746e-05</v>
      </c>
      <c r="V79" s="5" t="n">
        <v>108000000</v>
      </c>
      <c r="W79" s="5" t="n">
        <v>1171</v>
      </c>
      <c r="X79" s="6" t="n">
        <v>1.300437091355706e-05</v>
      </c>
      <c r="Y79" s="5" t="n">
        <v>-2641000000</v>
      </c>
      <c r="Z79" s="5" t="n">
        <v>-28630</v>
      </c>
      <c r="AA79" s="6" t="n">
        <v>-0.0003180050331731869</v>
      </c>
      <c r="AB79" s="5" t="n">
        <v>0</v>
      </c>
      <c r="AC79" s="5" t="n">
        <v>0</v>
      </c>
      <c r="AD79" s="6" t="n">
        <v>0</v>
      </c>
      <c r="AE79" s="5" t="n">
        <v>-16000000</v>
      </c>
      <c r="AF79" s="5" t="n">
        <v>-171</v>
      </c>
      <c r="AG79" s="6" t="n">
        <v>-1.926573468675119e-06</v>
      </c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177800</v>
      </c>
      <c r="D80" s="10" t="n">
        <v>-1500</v>
      </c>
      <c r="E80" s="11" t="n">
        <v>-0.008399999999999999</v>
      </c>
      <c r="F80" s="9" t="n">
        <v>8264321800000</v>
      </c>
      <c r="G80" s="10" t="n">
        <v>-5476000000</v>
      </c>
      <c r="H80" s="10" t="n">
        <v>-31367</v>
      </c>
      <c r="I80" s="12" t="n">
        <v>-0.0006626073055383685</v>
      </c>
      <c r="J80" s="10" t="n">
        <v>-3264000000</v>
      </c>
      <c r="K80" s="10" t="n">
        <v>-18613</v>
      </c>
      <c r="L80" s="12" t="n">
        <v>-0.0003949507387284943</v>
      </c>
      <c r="M80" s="10" t="n">
        <v>-1947000000</v>
      </c>
      <c r="N80" s="10" t="n">
        <v>-11044</v>
      </c>
      <c r="O80" s="12" t="n">
        <v>-0.0002355910197010963</v>
      </c>
      <c r="P80" s="10" t="n">
        <v>0</v>
      </c>
      <c r="Q80" s="10" t="n">
        <v>0</v>
      </c>
      <c r="R80" s="12" t="n">
        <v>0</v>
      </c>
      <c r="S80" s="10" t="n">
        <v>-173000000</v>
      </c>
      <c r="T80" s="10" t="n">
        <v>-987</v>
      </c>
      <c r="U80" s="12" t="n">
        <v>-2.093335716912669e-05</v>
      </c>
      <c r="V80" s="10" t="n">
        <v>0</v>
      </c>
      <c r="W80" s="10" t="n">
        <v>2</v>
      </c>
      <c r="X80" s="12" t="n">
        <v>0</v>
      </c>
      <c r="Y80" s="10" t="n">
        <v>1768000000</v>
      </c>
      <c r="Z80" s="10" t="n">
        <v>9855</v>
      </c>
      <c r="AA80" s="12" t="n">
        <v>0.0002139316501446011</v>
      </c>
      <c r="AB80" s="10" t="n">
        <v>0</v>
      </c>
      <c r="AC80" s="10" t="n">
        <v>0</v>
      </c>
      <c r="AD80" s="12" t="n">
        <v>0</v>
      </c>
      <c r="AE80" s="10" t="n">
        <v>-341000000</v>
      </c>
      <c r="AF80" s="10" t="n">
        <v>-1906</v>
      </c>
      <c r="AG80" s="12" t="n">
        <v>-4.126170401544625e-05</v>
      </c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120000</v>
      </c>
      <c r="D81" s="5" t="n">
        <v>1000</v>
      </c>
      <c r="E81" s="13" t="n">
        <v>0.008399999999999999</v>
      </c>
      <c r="F81" s="7" t="n">
        <v>8011440000000</v>
      </c>
      <c r="G81" s="5" t="n">
        <v>-837000000</v>
      </c>
      <c r="H81" s="5" t="n">
        <v>-7043</v>
      </c>
      <c r="I81" s="6" t="n">
        <v>-0.0001044755998921542</v>
      </c>
      <c r="J81" s="5" t="n">
        <v>3247000000</v>
      </c>
      <c r="K81" s="5" t="n">
        <v>27095</v>
      </c>
      <c r="L81" s="6" t="n">
        <v>0.0004052954275386198</v>
      </c>
      <c r="M81" s="5" t="n">
        <v>23000000</v>
      </c>
      <c r="N81" s="5" t="n">
        <v>195</v>
      </c>
      <c r="O81" s="6" t="n">
        <v>2.87089462069241e-06</v>
      </c>
      <c r="P81" s="5" t="n">
        <v>0</v>
      </c>
      <c r="Q81" s="5" t="n">
        <v>0</v>
      </c>
      <c r="R81" s="6" t="n">
        <v>0</v>
      </c>
      <c r="S81" s="5" t="n">
        <v>24000000</v>
      </c>
      <c r="T81" s="5" t="n">
        <v>200</v>
      </c>
      <c r="U81" s="6" t="n">
        <v>2.995716125939906e-06</v>
      </c>
      <c r="V81" s="5" t="n">
        <v>0</v>
      </c>
      <c r="W81" s="5" t="n">
        <v>1</v>
      </c>
      <c r="X81" s="6" t="n">
        <v>0</v>
      </c>
      <c r="Y81" s="5" t="n">
        <v>-19000000</v>
      </c>
      <c r="Z81" s="5" t="n">
        <v>-170</v>
      </c>
      <c r="AA81" s="6" t="n">
        <v>-2.371608599702426e-06</v>
      </c>
      <c r="AB81" s="5" t="n">
        <v>0</v>
      </c>
      <c r="AC81" s="5" t="n">
        <v>0</v>
      </c>
      <c r="AD81" s="6" t="n">
        <v>0</v>
      </c>
      <c r="AE81" s="5" t="n">
        <v>279000000</v>
      </c>
      <c r="AF81" s="5" t="n">
        <v>2363</v>
      </c>
      <c r="AG81" s="6" t="n">
        <v>3.482519996405141e-05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35400</v>
      </c>
      <c r="D82" s="10" t="n">
        <v>-1150</v>
      </c>
      <c r="E82" s="11" t="n">
        <v>-0.0315</v>
      </c>
      <c r="F82" s="9" t="n">
        <v>7961176800000</v>
      </c>
      <c r="G82" s="10" t="n">
        <v>296000000</v>
      </c>
      <c r="H82" s="10" t="n">
        <v>8994</v>
      </c>
      <c r="I82" s="12" t="n">
        <v>3.71804329229317e-05</v>
      </c>
      <c r="J82" s="10" t="n">
        <v>-4405000000</v>
      </c>
      <c r="K82" s="10" t="n">
        <v>-125541</v>
      </c>
      <c r="L82" s="12" t="n">
        <v>-0.0005533101588699801</v>
      </c>
      <c r="M82" s="10" t="n">
        <v>-1478000000</v>
      </c>
      <c r="N82" s="10" t="n">
        <v>-42458</v>
      </c>
      <c r="O82" s="12" t="n">
        <v>-0.0001856509454732873</v>
      </c>
      <c r="P82" s="10" t="n">
        <v>0</v>
      </c>
      <c r="Q82" s="10" t="n">
        <v>0</v>
      </c>
      <c r="R82" s="12" t="n">
        <v>0</v>
      </c>
      <c r="S82" s="10" t="n">
        <v>23000000</v>
      </c>
      <c r="T82" s="10" t="n">
        <v>659</v>
      </c>
      <c r="U82" s="12" t="n">
        <v>2.889020125768341e-06</v>
      </c>
      <c r="V82" s="10" t="n">
        <v>0</v>
      </c>
      <c r="W82" s="10" t="n">
        <v>-2</v>
      </c>
      <c r="X82" s="12" t="n">
        <v>0</v>
      </c>
      <c r="Y82" s="10" t="n">
        <v>-1155000000</v>
      </c>
      <c r="Z82" s="10" t="n">
        <v>-32910</v>
      </c>
      <c r="AA82" s="12" t="n">
        <v>-0.0001450790541418449</v>
      </c>
      <c r="AB82" s="10" t="n">
        <v>0</v>
      </c>
      <c r="AC82" s="10" t="n">
        <v>0</v>
      </c>
      <c r="AD82" s="12" t="n">
        <v>0</v>
      </c>
      <c r="AE82" s="10" t="n">
        <v>42000000</v>
      </c>
      <c r="AF82" s="10" t="n">
        <v>1215</v>
      </c>
      <c r="AG82" s="12" t="n">
        <v>5.275601968794362e-06</v>
      </c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135700</v>
      </c>
      <c r="D83" s="5" t="n">
        <v>1200</v>
      </c>
      <c r="E83" s="13" t="n">
        <v>0.0089</v>
      </c>
      <c r="F83" s="7" t="n">
        <v>7937364400000</v>
      </c>
      <c r="G83" s="5" t="n">
        <v>-805000000</v>
      </c>
      <c r="H83" s="5" t="n">
        <v>-5990</v>
      </c>
      <c r="I83" s="6" t="n">
        <v>-0.0001014190554234854</v>
      </c>
      <c r="J83" s="5" t="n">
        <v>-597000000</v>
      </c>
      <c r="K83" s="5" t="n">
        <v>-4426</v>
      </c>
      <c r="L83" s="6" t="n">
        <v>-7.521388333890781e-05</v>
      </c>
      <c r="M83" s="5" t="n">
        <v>71000000</v>
      </c>
      <c r="N83" s="5" t="n">
        <v>526</v>
      </c>
      <c r="O83" s="6" t="n">
        <v>8.94503470194716e-06</v>
      </c>
      <c r="P83" s="5" t="n">
        <v>0</v>
      </c>
      <c r="Q83" s="5" t="n">
        <v>0</v>
      </c>
      <c r="R83" s="6" t="n">
        <v>0</v>
      </c>
      <c r="S83" s="5" t="n">
        <v>-182000000</v>
      </c>
      <c r="T83" s="5" t="n">
        <v>-1352</v>
      </c>
      <c r="U83" s="6" t="n">
        <v>-2.292952557400539e-05</v>
      </c>
      <c r="V83" s="5" t="n">
        <v>0</v>
      </c>
      <c r="W83" s="5" t="n">
        <v>-1</v>
      </c>
      <c r="X83" s="6" t="n">
        <v>0</v>
      </c>
      <c r="Y83" s="5" t="n">
        <v>828000000</v>
      </c>
      <c r="Z83" s="5" t="n">
        <v>6089</v>
      </c>
      <c r="AA83" s="6" t="n">
        <v>0.0001043167427212993</v>
      </c>
      <c r="AB83" s="5" t="n">
        <v>0</v>
      </c>
      <c r="AC83" s="5" t="n">
        <v>0</v>
      </c>
      <c r="AD83" s="6" t="n">
        <v>0</v>
      </c>
      <c r="AE83" s="5" t="n">
        <v>-12000000</v>
      </c>
      <c r="AF83" s="5" t="n">
        <v>-85</v>
      </c>
      <c r="AG83" s="6" t="n">
        <v>-1.511836851033323e-06</v>
      </c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300500</v>
      </c>
      <c r="D84" s="10" t="n">
        <v>3500</v>
      </c>
      <c r="E84" s="11" t="n">
        <v>0.0118</v>
      </c>
      <c r="F84" s="9" t="n">
        <v>7881514000000</v>
      </c>
      <c r="G84" s="10" t="n">
        <v>-780000000</v>
      </c>
      <c r="H84" s="10" t="n">
        <v>-2596</v>
      </c>
      <c r="I84" s="12" t="n">
        <v>-9.896575708677291e-05</v>
      </c>
      <c r="J84" s="10" t="n">
        <v>1494000000</v>
      </c>
      <c r="K84" s="10" t="n">
        <v>5005</v>
      </c>
      <c r="L84" s="12" t="n">
        <v>0.0001895574885738958</v>
      </c>
      <c r="M84" s="10" t="n">
        <v>272000000</v>
      </c>
      <c r="N84" s="10" t="n">
        <v>914</v>
      </c>
      <c r="O84" s="12" t="n">
        <v>3.451113580461825e-05</v>
      </c>
      <c r="P84" s="10" t="n">
        <v>0</v>
      </c>
      <c r="Q84" s="10" t="n">
        <v>0</v>
      </c>
      <c r="R84" s="12" t="n">
        <v>0</v>
      </c>
      <c r="S84" s="10" t="n">
        <v>-855000000</v>
      </c>
      <c r="T84" s="10" t="n">
        <v>-2879</v>
      </c>
      <c r="U84" s="12" t="n">
        <v>-0.0001084816952681934</v>
      </c>
      <c r="V84" s="10" t="n">
        <v>0</v>
      </c>
      <c r="W84" s="10" t="n">
        <v>0</v>
      </c>
      <c r="X84" s="12" t="n">
        <v>0</v>
      </c>
      <c r="Y84" s="10" t="n">
        <v>-2564000000</v>
      </c>
      <c r="Z84" s="10" t="n">
        <v>-8618</v>
      </c>
      <c r="AA84" s="12" t="n">
        <v>-0.0003253182066288279</v>
      </c>
      <c r="AB84" s="10" t="n">
        <v>0</v>
      </c>
      <c r="AC84" s="10" t="n">
        <v>0</v>
      </c>
      <c r="AD84" s="12" t="n">
        <v>0</v>
      </c>
      <c r="AE84" s="10" t="n">
        <v>-13000000</v>
      </c>
      <c r="AF84" s="10" t="n">
        <v>-44</v>
      </c>
      <c r="AG84" s="12" t="n">
        <v>-1.649429284779549e-06</v>
      </c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79900</v>
      </c>
      <c r="D85" s="5" t="n">
        <v>1500</v>
      </c>
      <c r="E85" s="13" t="n">
        <v>0.0191</v>
      </c>
      <c r="F85" s="7" t="n">
        <v>7741111500000</v>
      </c>
      <c r="G85" s="5" t="n">
        <v>276000000</v>
      </c>
      <c r="H85" s="5" t="n">
        <v>3830</v>
      </c>
      <c r="I85" s="6" t="n">
        <v>3.565379467793482e-05</v>
      </c>
      <c r="J85" s="5" t="n">
        <v>-26000000</v>
      </c>
      <c r="K85" s="5" t="n">
        <v>-153</v>
      </c>
      <c r="L85" s="6" t="n">
        <v>-3.358690802993859e-06</v>
      </c>
      <c r="M85" s="5" t="n">
        <v>68000000</v>
      </c>
      <c r="N85" s="5" t="n">
        <v>863</v>
      </c>
      <c r="O85" s="6" t="n">
        <v>8.78426825398394e-06</v>
      </c>
      <c r="P85" s="5" t="n">
        <v>0</v>
      </c>
      <c r="Q85" s="5" t="n">
        <v>0</v>
      </c>
      <c r="R85" s="6" t="n">
        <v>0</v>
      </c>
      <c r="S85" s="5" t="n">
        <v>153000000</v>
      </c>
      <c r="T85" s="5" t="n">
        <v>1935</v>
      </c>
      <c r="U85" s="6" t="n">
        <v>1.976460357146386e-05</v>
      </c>
      <c r="V85" s="5" t="n">
        <v>0</v>
      </c>
      <c r="W85" s="5" t="n">
        <v>-1</v>
      </c>
      <c r="X85" s="6" t="n">
        <v>0</v>
      </c>
      <c r="Y85" s="5" t="n">
        <v>1341000000</v>
      </c>
      <c r="Z85" s="5" t="n">
        <v>16934</v>
      </c>
      <c r="AA85" s="6" t="n">
        <v>0.0001732309371851833</v>
      </c>
      <c r="AB85" s="5" t="n">
        <v>0</v>
      </c>
      <c r="AC85" s="5" t="n">
        <v>0</v>
      </c>
      <c r="AD85" s="6" t="n">
        <v>0</v>
      </c>
      <c r="AE85" s="5" t="n">
        <v>-432000000</v>
      </c>
      <c r="AF85" s="5" t="n">
        <v>-5579</v>
      </c>
      <c r="AG85" s="6" t="n">
        <v>-5.580593949589797e-05</v>
      </c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179400</v>
      </c>
      <c r="D86" s="10" t="n">
        <v>3000</v>
      </c>
      <c r="E86" s="11" t="n">
        <v>0.017</v>
      </c>
      <c r="F86" s="9" t="n">
        <v>7733216400000</v>
      </c>
      <c r="G86" s="10" t="n">
        <v>-1530000000</v>
      </c>
      <c r="H86" s="10" t="n">
        <v>-8576</v>
      </c>
      <c r="I86" s="12" t="n">
        <v>-0.0001978478191816797</v>
      </c>
      <c r="J86" s="10" t="n">
        <v>-140000000</v>
      </c>
      <c r="K86" s="10" t="n">
        <v>-788</v>
      </c>
      <c r="L86" s="12" t="n">
        <v>-1.810372201662429e-05</v>
      </c>
      <c r="M86" s="10" t="n">
        <v>-2262000000</v>
      </c>
      <c r="N86" s="10" t="n">
        <v>-12683</v>
      </c>
      <c r="O86" s="12" t="n">
        <v>-0.0002925044228686009</v>
      </c>
      <c r="P86" s="10" t="n">
        <v>0</v>
      </c>
      <c r="Q86" s="10" t="n">
        <v>0</v>
      </c>
      <c r="R86" s="12" t="n">
        <v>0</v>
      </c>
      <c r="S86" s="10" t="n">
        <v>-210000000</v>
      </c>
      <c r="T86" s="10" t="n">
        <v>-1183</v>
      </c>
      <c r="U86" s="12" t="n">
        <v>-2.715558302493643e-05</v>
      </c>
      <c r="V86" s="10" t="n">
        <v>423000000</v>
      </c>
      <c r="W86" s="10" t="n">
        <v>2361</v>
      </c>
      <c r="X86" s="12" t="n">
        <v>5.46991029502291e-05</v>
      </c>
      <c r="Y86" s="10" t="n">
        <v>-2022000000</v>
      </c>
      <c r="Z86" s="10" t="n">
        <v>-11446</v>
      </c>
      <c r="AA86" s="12" t="n">
        <v>-0.0002614694708401022</v>
      </c>
      <c r="AB86" s="10" t="n">
        <v>0</v>
      </c>
      <c r="AC86" s="10" t="n">
        <v>0</v>
      </c>
      <c r="AD86" s="12" t="n">
        <v>0</v>
      </c>
      <c r="AE86" s="10" t="n">
        <v>597000000</v>
      </c>
      <c r="AF86" s="10" t="n">
        <v>3331</v>
      </c>
      <c r="AG86" s="12" t="n">
        <v>7.719944317089071e-05</v>
      </c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213000</v>
      </c>
      <c r="D87" s="5" t="n">
        <v>11500</v>
      </c>
      <c r="E87" s="13" t="n">
        <v>0.0571</v>
      </c>
      <c r="F87" s="7" t="n">
        <v>7447119000000</v>
      </c>
      <c r="G87" s="5" t="n">
        <v>-95000000</v>
      </c>
      <c r="H87" s="5" t="n">
        <v>-451</v>
      </c>
      <c r="I87" s="6" t="n">
        <v>-1.275661097935994e-05</v>
      </c>
      <c r="J87" s="5" t="n">
        <v>-247000000</v>
      </c>
      <c r="K87" s="5" t="n">
        <v>-1183</v>
      </c>
      <c r="L87" s="6" t="n">
        <v>-3.316718854633584e-05</v>
      </c>
      <c r="M87" s="5" t="n">
        <v>-215000000</v>
      </c>
      <c r="N87" s="5" t="n">
        <v>-1044</v>
      </c>
      <c r="O87" s="6" t="n">
        <v>-2.887022484802512e-05</v>
      </c>
      <c r="P87" s="5" t="n">
        <v>10000000</v>
      </c>
      <c r="Q87" s="5" t="n">
        <v>47</v>
      </c>
      <c r="R87" s="6" t="n">
        <v>1.342801155722099e-06</v>
      </c>
      <c r="S87" s="5" t="n">
        <v>1487000000</v>
      </c>
      <c r="T87" s="5" t="n">
        <v>7093</v>
      </c>
      <c r="U87" s="6" t="n">
        <v>0.0001996745318558761</v>
      </c>
      <c r="V87" s="5" t="n">
        <v>0</v>
      </c>
      <c r="W87" s="5" t="n">
        <v>-2</v>
      </c>
      <c r="X87" s="6" t="n">
        <v>0</v>
      </c>
      <c r="Y87" s="5" t="n">
        <v>-259000000</v>
      </c>
      <c r="Z87" s="5" t="n">
        <v>-1248</v>
      </c>
      <c r="AA87" s="6" t="n">
        <v>-3.477854993320235e-05</v>
      </c>
      <c r="AB87" s="5" t="n">
        <v>0</v>
      </c>
      <c r="AC87" s="5" t="n">
        <v>0</v>
      </c>
      <c r="AD87" s="6" t="n">
        <v>0</v>
      </c>
      <c r="AE87" s="5" t="n">
        <v>-41000000</v>
      </c>
      <c r="AF87" s="5" t="n">
        <v>-202</v>
      </c>
      <c r="AG87" s="6" t="n">
        <v>-5.505484738460605e-06</v>
      </c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18010</v>
      </c>
      <c r="D88" s="10" t="n">
        <v>-390</v>
      </c>
      <c r="E88" s="11" t="n">
        <v>-0.0212</v>
      </c>
      <c r="F88" s="9" t="n">
        <v>7400435070000</v>
      </c>
      <c r="G88" s="10" t="n">
        <v>-2303000000</v>
      </c>
      <c r="H88" s="10" t="n">
        <v>-128073</v>
      </c>
      <c r="I88" s="12" t="n">
        <v>-0.0003111979198812158</v>
      </c>
      <c r="J88" s="10" t="n">
        <v>194000000</v>
      </c>
      <c r="K88" s="10" t="n">
        <v>10746</v>
      </c>
      <c r="L88" s="12" t="n">
        <v>2.621467497045414e-05</v>
      </c>
      <c r="M88" s="10" t="n">
        <v>-891000000</v>
      </c>
      <c r="N88" s="10" t="n">
        <v>-52395</v>
      </c>
      <c r="O88" s="12" t="n">
        <v>-0.0001203983267972919</v>
      </c>
      <c r="P88" s="10" t="n">
        <v>0</v>
      </c>
      <c r="Q88" s="10" t="n">
        <v>0</v>
      </c>
      <c r="R88" s="12" t="n">
        <v>0</v>
      </c>
      <c r="S88" s="10" t="n">
        <v>326000000</v>
      </c>
      <c r="T88" s="10" t="n">
        <v>18374</v>
      </c>
      <c r="U88" s="12" t="n">
        <v>4.40514641256085e-05</v>
      </c>
      <c r="V88" s="10" t="n">
        <v>0</v>
      </c>
      <c r="W88" s="10" t="n">
        <v>0</v>
      </c>
      <c r="X88" s="12" t="n">
        <v>0</v>
      </c>
      <c r="Y88" s="10" t="n">
        <v>1873000000</v>
      </c>
      <c r="Z88" s="10" t="n">
        <v>105728</v>
      </c>
      <c r="AA88" s="12" t="n">
        <v>0.0002530932279363948</v>
      </c>
      <c r="AB88" s="10" t="n">
        <v>0</v>
      </c>
      <c r="AC88" s="10" t="n">
        <v>0</v>
      </c>
      <c r="AD88" s="12" t="n">
        <v>0</v>
      </c>
      <c r="AE88" s="10" t="n">
        <v>-120000000</v>
      </c>
      <c r="AF88" s="10" t="n">
        <v>-6774</v>
      </c>
      <c r="AG88" s="12" t="n">
        <v>-1.621526286832214e-05</v>
      </c>
    </row>
    <row r="89">
      <c r="A89" t="inlineStr">
        <is>
          <t>이수페타시스 (007660)</t>
        </is>
      </c>
      <c r="B89" t="inlineStr">
        <is>
          <t>전자부품 제조업</t>
        </is>
      </c>
      <c r="C89" s="7" t="n">
        <v>95600</v>
      </c>
      <c r="D89" s="5" t="n">
        <v>-1200</v>
      </c>
      <c r="E89" s="13" t="n">
        <v>-0.0124</v>
      </c>
      <c r="F89" s="7" t="n">
        <v>7017900400000</v>
      </c>
      <c r="G89" s="5" t="n">
        <v>2325000000</v>
      </c>
      <c r="H89" s="5" t="n">
        <v>25085</v>
      </c>
      <c r="I89" s="6" t="n">
        <v>0.000331295667861003</v>
      </c>
      <c r="J89" s="5" t="n">
        <v>240000000</v>
      </c>
      <c r="K89" s="5" t="n">
        <v>2554</v>
      </c>
      <c r="L89" s="6" t="n">
        <v>3.419826248887773e-05</v>
      </c>
      <c r="M89" s="5" t="n">
        <v>-990000000</v>
      </c>
      <c r="N89" s="5" t="n">
        <v>-10956</v>
      </c>
      <c r="O89" s="6" t="n">
        <v>-0.0001410678327666206</v>
      </c>
      <c r="P89" s="5" t="n">
        <v>0</v>
      </c>
      <c r="Q89" s="5" t="n">
        <v>0</v>
      </c>
      <c r="R89" s="6" t="n">
        <v>0</v>
      </c>
      <c r="S89" s="5" t="n">
        <v>-94000000</v>
      </c>
      <c r="T89" s="5" t="n">
        <v>-997</v>
      </c>
      <c r="U89" s="6" t="n">
        <v>-1.339431947481044e-05</v>
      </c>
      <c r="V89" s="5" t="n">
        <v>-59000000</v>
      </c>
      <c r="W89" s="5" t="n">
        <v>-623</v>
      </c>
      <c r="X89" s="6" t="n">
        <v>-8.407072861849108e-06</v>
      </c>
      <c r="Y89" s="5" t="n">
        <v>-7750000000</v>
      </c>
      <c r="Z89" s="5" t="n">
        <v>-83680</v>
      </c>
      <c r="AA89" s="6" t="n">
        <v>-0.00110431889287001</v>
      </c>
      <c r="AB89" s="5" t="n">
        <v>0</v>
      </c>
      <c r="AC89" s="5" t="n">
        <v>0</v>
      </c>
      <c r="AD89" s="6" t="n">
        <v>0</v>
      </c>
      <c r="AE89" s="5" t="n">
        <v>66000000</v>
      </c>
      <c r="AF89" s="5" t="n">
        <v>762</v>
      </c>
      <c r="AG89" s="6" t="n">
        <v>9.404522184441375e-06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98200</v>
      </c>
      <c r="D90" s="10" t="n">
        <v>1000</v>
      </c>
      <c r="E90" s="11" t="n">
        <v>0.0103</v>
      </c>
      <c r="F90" s="9" t="n">
        <v>6949319400000</v>
      </c>
      <c r="G90" s="10" t="n">
        <v>-314000000</v>
      </c>
      <c r="H90" s="10" t="n">
        <v>-3253</v>
      </c>
      <c r="I90" s="12" t="n">
        <v>-4.518428092397078e-05</v>
      </c>
      <c r="J90" s="10" t="n">
        <v>-175000000</v>
      </c>
      <c r="K90" s="10" t="n">
        <v>-1788</v>
      </c>
      <c r="L90" s="12" t="n">
        <v>-2.518232217100282e-05</v>
      </c>
      <c r="M90" s="10" t="n">
        <v>-170000000</v>
      </c>
      <c r="N90" s="10" t="n">
        <v>-1738</v>
      </c>
      <c r="O90" s="12" t="n">
        <v>-2.446282725183131e-05</v>
      </c>
      <c r="P90" s="10" t="n">
        <v>0</v>
      </c>
      <c r="Q90" s="10" t="n">
        <v>0</v>
      </c>
      <c r="R90" s="12" t="n">
        <v>0</v>
      </c>
      <c r="S90" s="10" t="n">
        <v>-27000000</v>
      </c>
      <c r="T90" s="10" t="n">
        <v>-278</v>
      </c>
      <c r="U90" s="12" t="n">
        <v>-3.885272563526149e-06</v>
      </c>
      <c r="V90" s="10" t="n">
        <v>0</v>
      </c>
      <c r="W90" s="10" t="n">
        <v>0</v>
      </c>
      <c r="X90" s="12" t="n">
        <v>0</v>
      </c>
      <c r="Y90" s="10" t="n">
        <v>-547000000</v>
      </c>
      <c r="Z90" s="10" t="n">
        <v>-5596</v>
      </c>
      <c r="AA90" s="12" t="n">
        <v>-7.871274415736309e-05</v>
      </c>
      <c r="AB90" s="10" t="n">
        <v>0</v>
      </c>
      <c r="AC90" s="10" t="n">
        <v>0</v>
      </c>
      <c r="AD90" s="12" t="n">
        <v>0</v>
      </c>
      <c r="AE90" s="10" t="n">
        <v>2686000000</v>
      </c>
      <c r="AF90" s="10" t="n">
        <v>27353</v>
      </c>
      <c r="AG90" s="12" t="n">
        <v>0.0003865126705789347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87300</v>
      </c>
      <c r="D91" s="5" t="n">
        <v>-300</v>
      </c>
      <c r="E91" s="13" t="n">
        <v>-0.0034</v>
      </c>
      <c r="F91" s="7" t="n">
        <v>6836724900000</v>
      </c>
      <c r="G91" s="5" t="n">
        <v>205000000</v>
      </c>
      <c r="H91" s="5" t="n">
        <v>2362</v>
      </c>
      <c r="I91" s="6" t="n">
        <v>2.998511758166545e-05</v>
      </c>
      <c r="J91" s="5" t="n">
        <v>-151000000</v>
      </c>
      <c r="K91" s="5" t="n">
        <v>-1739</v>
      </c>
      <c r="L91" s="6" t="n">
        <v>-2.208659880405602e-05</v>
      </c>
      <c r="M91" s="5" t="n">
        <v>-38000000</v>
      </c>
      <c r="N91" s="5" t="n">
        <v>-444</v>
      </c>
      <c r="O91" s="6" t="n">
        <v>-5.558216917577011e-06</v>
      </c>
      <c r="P91" s="5" t="n">
        <v>0</v>
      </c>
      <c r="Q91" s="5" t="n">
        <v>0</v>
      </c>
      <c r="R91" s="6" t="n">
        <v>0</v>
      </c>
      <c r="S91" s="5" t="n">
        <v>-2000000</v>
      </c>
      <c r="T91" s="5" t="n">
        <v>-21</v>
      </c>
      <c r="U91" s="6" t="n">
        <v>-2.925377325040532e-07</v>
      </c>
      <c r="V91" s="5" t="n">
        <v>0</v>
      </c>
      <c r="W91" s="5" t="n">
        <v>0</v>
      </c>
      <c r="X91" s="6" t="n">
        <v>0</v>
      </c>
      <c r="Y91" s="5" t="n">
        <v>-1000000</v>
      </c>
      <c r="Z91" s="5" t="n">
        <v>-16</v>
      </c>
      <c r="AA91" s="6" t="n">
        <v>-1.462688662520266e-07</v>
      </c>
      <c r="AB91" s="5" t="n">
        <v>0</v>
      </c>
      <c r="AC91" s="5" t="n">
        <v>0</v>
      </c>
      <c r="AD91" s="6" t="n">
        <v>0</v>
      </c>
      <c r="AE91" s="5" t="n">
        <v>7000000</v>
      </c>
      <c r="AF91" s="5" t="n">
        <v>75</v>
      </c>
      <c r="AG91" s="6" t="n">
        <v>1.023882063764186e-06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83700</v>
      </c>
      <c r="D92" s="10" t="n">
        <v>1200</v>
      </c>
      <c r="E92" s="11" t="n">
        <v>0.0145</v>
      </c>
      <c r="F92" s="9" t="n">
        <v>6666453900000</v>
      </c>
      <c r="G92" s="10" t="n">
        <v>64000000</v>
      </c>
      <c r="H92" s="10" t="n">
        <v>795</v>
      </c>
      <c r="I92" s="12" t="n">
        <v>9.600306393778558e-06</v>
      </c>
      <c r="J92" s="10" t="n">
        <v>-37000000</v>
      </c>
      <c r="K92" s="10" t="n">
        <v>-445</v>
      </c>
      <c r="L92" s="12" t="n">
        <v>-5.550177133903228e-06</v>
      </c>
      <c r="M92" s="10" t="n">
        <v>360000000</v>
      </c>
      <c r="N92" s="10" t="n">
        <v>4332</v>
      </c>
      <c r="O92" s="12" t="n">
        <v>5.400172346500438e-05</v>
      </c>
      <c r="P92" s="10" t="n">
        <v>0</v>
      </c>
      <c r="Q92" s="10" t="n">
        <v>0</v>
      </c>
      <c r="R92" s="12" t="n">
        <v>0</v>
      </c>
      <c r="S92" s="10" t="n">
        <v>7000000</v>
      </c>
      <c r="T92" s="10" t="n">
        <v>80</v>
      </c>
      <c r="U92" s="12" t="n">
        <v>1.05003351181953e-06</v>
      </c>
      <c r="V92" s="10" t="n">
        <v>0</v>
      </c>
      <c r="W92" s="10" t="n">
        <v>-1</v>
      </c>
      <c r="X92" s="12" t="n">
        <v>0</v>
      </c>
      <c r="Y92" s="10" t="n">
        <v>1821000000</v>
      </c>
      <c r="Z92" s="10" t="n">
        <v>21878</v>
      </c>
      <c r="AA92" s="12" t="n">
        <v>0.0002731587178604805</v>
      </c>
      <c r="AB92" s="10" t="n">
        <v>0</v>
      </c>
      <c r="AC92" s="10" t="n">
        <v>0</v>
      </c>
      <c r="AD92" s="12" t="n">
        <v>0</v>
      </c>
      <c r="AE92" s="10" t="n">
        <v>-50000000</v>
      </c>
      <c r="AF92" s="10" t="n">
        <v>-602</v>
      </c>
      <c r="AG92" s="12" t="n">
        <v>-7.500239370139498e-06</v>
      </c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138600</v>
      </c>
      <c r="D93" s="5" t="n">
        <v>-900</v>
      </c>
      <c r="E93" s="13" t="n">
        <v>-0.006500000000000001</v>
      </c>
      <c r="F93" s="7" t="n">
        <v>6641850600000</v>
      </c>
      <c r="G93" s="5" t="n">
        <v>825000000</v>
      </c>
      <c r="H93" s="5" t="n">
        <v>6037</v>
      </c>
      <c r="I93" s="6" t="n">
        <v>0.0001242123693658511</v>
      </c>
      <c r="J93" s="5" t="n">
        <v>-4061000000</v>
      </c>
      <c r="K93" s="5" t="n">
        <v>-29582</v>
      </c>
      <c r="L93" s="6" t="n">
        <v>-0.00061142597817542</v>
      </c>
      <c r="M93" s="5" t="n">
        <v>-2105000000</v>
      </c>
      <c r="N93" s="5" t="n">
        <v>-15281</v>
      </c>
      <c r="O93" s="6" t="n">
        <v>-0.0003169297424425656</v>
      </c>
      <c r="P93" s="5" t="n">
        <v>0</v>
      </c>
      <c r="Q93" s="5" t="n">
        <v>0</v>
      </c>
      <c r="R93" s="6" t="n">
        <v>0</v>
      </c>
      <c r="S93" s="5" t="n">
        <v>-277000000</v>
      </c>
      <c r="T93" s="5" t="n">
        <v>-2020</v>
      </c>
      <c r="U93" s="6" t="n">
        <v>-4.170524401738274e-05</v>
      </c>
      <c r="V93" s="5" t="n">
        <v>0</v>
      </c>
      <c r="W93" s="5" t="n">
        <v>-2</v>
      </c>
      <c r="X93" s="6" t="n">
        <v>0</v>
      </c>
      <c r="Y93" s="5" t="n">
        <v>764000000</v>
      </c>
      <c r="Z93" s="5" t="n">
        <v>5495</v>
      </c>
      <c r="AA93" s="6" t="n">
        <v>0.000115028182055164</v>
      </c>
      <c r="AB93" s="5" t="n">
        <v>0</v>
      </c>
      <c r="AC93" s="5" t="n">
        <v>0</v>
      </c>
      <c r="AD93" s="6" t="n">
        <v>0</v>
      </c>
      <c r="AE93" s="5" t="n">
        <v>167000000</v>
      </c>
      <c r="AF93" s="5" t="n">
        <v>1204</v>
      </c>
      <c r="AG93" s="6" t="n">
        <v>2.514359476860259e-05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15060</v>
      </c>
      <c r="D94" s="10" t="n">
        <v>360</v>
      </c>
      <c r="E94" s="11" t="n">
        <v>0.0245</v>
      </c>
      <c r="F94" s="9" t="n">
        <v>6391870620000</v>
      </c>
      <c r="G94" s="10" t="n">
        <v>-84000000</v>
      </c>
      <c r="H94" s="10" t="n">
        <v>-5737</v>
      </c>
      <c r="I94" s="12" t="n">
        <v>-1.314169278351257e-05</v>
      </c>
      <c r="J94" s="10" t="n">
        <v>-51000000</v>
      </c>
      <c r="K94" s="10" t="n">
        <v>-3474</v>
      </c>
      <c r="L94" s="12" t="n">
        <v>-7.978884904275487e-06</v>
      </c>
      <c r="M94" s="10" t="n">
        <v>88000000</v>
      </c>
      <c r="N94" s="10" t="n">
        <v>5836</v>
      </c>
      <c r="O94" s="12" t="n">
        <v>1.376748767796554e-05</v>
      </c>
      <c r="P94" s="10" t="n">
        <v>0</v>
      </c>
      <c r="Q94" s="10" t="n">
        <v>-21</v>
      </c>
      <c r="R94" s="12" t="n">
        <v>0</v>
      </c>
      <c r="S94" s="10" t="n">
        <v>-9000000</v>
      </c>
      <c r="T94" s="10" t="n">
        <v>-594</v>
      </c>
      <c r="U94" s="12" t="n">
        <v>-1.408038512519204e-06</v>
      </c>
      <c r="V94" s="10" t="n">
        <v>0</v>
      </c>
      <c r="W94" s="10" t="n">
        <v>0</v>
      </c>
      <c r="X94" s="12" t="n">
        <v>0</v>
      </c>
      <c r="Y94" s="10" t="n">
        <v>677000000</v>
      </c>
      <c r="Z94" s="10" t="n">
        <v>45686</v>
      </c>
      <c r="AA94" s="12" t="n">
        <v>0.0001059157858861668</v>
      </c>
      <c r="AB94" s="10" t="n">
        <v>0</v>
      </c>
      <c r="AC94" s="10" t="n">
        <v>0</v>
      </c>
      <c r="AD94" s="12" t="n">
        <v>0</v>
      </c>
      <c r="AE94" s="10" t="n">
        <v>0</v>
      </c>
      <c r="AF94" s="10" t="n">
        <v>0</v>
      </c>
      <c r="AG94" s="12" t="n">
        <v>0</v>
      </c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66100</v>
      </c>
      <c r="D95" s="5" t="n">
        <v>1200</v>
      </c>
      <c r="E95" s="13" t="n">
        <v>0.0185</v>
      </c>
      <c r="F95" s="7" t="n">
        <v>6336081600000</v>
      </c>
      <c r="G95" s="5" t="n">
        <v>-356000000</v>
      </c>
      <c r="H95" s="5" t="n">
        <v>-5460</v>
      </c>
      <c r="I95" s="6" t="n">
        <v>-5.618614507742451e-05</v>
      </c>
      <c r="J95" s="5" t="n">
        <v>-43000000</v>
      </c>
      <c r="K95" s="5" t="n">
        <v>-657</v>
      </c>
      <c r="L95" s="6" t="n">
        <v>-6.786528759351836e-06</v>
      </c>
      <c r="M95" s="5" t="n">
        <v>-11000000</v>
      </c>
      <c r="N95" s="5" t="n">
        <v>-174</v>
      </c>
      <c r="O95" s="6" t="n">
        <v>-1.73608875239233e-06</v>
      </c>
      <c r="P95" s="5" t="n">
        <v>0</v>
      </c>
      <c r="Q95" s="5" t="n">
        <v>0</v>
      </c>
      <c r="R95" s="6" t="n">
        <v>0</v>
      </c>
      <c r="S95" s="5" t="n">
        <v>69000000</v>
      </c>
      <c r="T95" s="5" t="n">
        <v>1052</v>
      </c>
      <c r="U95" s="6" t="n">
        <v>1.089001126500644e-05</v>
      </c>
      <c r="V95" s="5" t="n">
        <v>0</v>
      </c>
      <c r="W95" s="5" t="n">
        <v>0</v>
      </c>
      <c r="X95" s="6" t="n">
        <v>0</v>
      </c>
      <c r="Y95" s="5" t="n">
        <v>-151000000</v>
      </c>
      <c r="Z95" s="5" t="n">
        <v>-2316</v>
      </c>
      <c r="AA95" s="6" t="n">
        <v>-2.383176378284017e-05</v>
      </c>
      <c r="AB95" s="5" t="n">
        <v>0</v>
      </c>
      <c r="AC95" s="5" t="n">
        <v>0</v>
      </c>
      <c r="AD95" s="6" t="n">
        <v>0</v>
      </c>
      <c r="AE95" s="5" t="n">
        <v>-6000000</v>
      </c>
      <c r="AF95" s="5" t="n">
        <v>-97</v>
      </c>
      <c r="AG95" s="6" t="n">
        <v>-9.469575013049074e-07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45150</v>
      </c>
      <c r="D96" s="10" t="n">
        <v>450</v>
      </c>
      <c r="E96" s="11" t="n">
        <v>0.0101</v>
      </c>
      <c r="F96" s="9" t="n">
        <v>6107530800000</v>
      </c>
      <c r="G96" s="10" t="n">
        <v>-732000000</v>
      </c>
      <c r="H96" s="10" t="n">
        <v>-16203</v>
      </c>
      <c r="I96" s="12" t="n">
        <v>-0.0001198520357850672</v>
      </c>
      <c r="J96" s="10" t="n">
        <v>-31000000</v>
      </c>
      <c r="K96" s="10" t="n">
        <v>-683</v>
      </c>
      <c r="L96" s="12" t="n">
        <v>-5.075700969039729e-06</v>
      </c>
      <c r="M96" s="10" t="n">
        <v>-5000000</v>
      </c>
      <c r="N96" s="10" t="n">
        <v>-117</v>
      </c>
      <c r="O96" s="12" t="n">
        <v>-8.186614466193113e-07</v>
      </c>
      <c r="P96" s="10" t="n">
        <v>0</v>
      </c>
      <c r="Q96" s="10" t="n">
        <v>0</v>
      </c>
      <c r="R96" s="12" t="n">
        <v>0</v>
      </c>
      <c r="S96" s="10" t="n">
        <v>361000000</v>
      </c>
      <c r="T96" s="10" t="n">
        <v>7977</v>
      </c>
      <c r="U96" s="12" t="n">
        <v>5.910735644591428e-05</v>
      </c>
      <c r="V96" s="10" t="n">
        <v>0</v>
      </c>
      <c r="W96" s="10" t="n">
        <v>0</v>
      </c>
      <c r="X96" s="12" t="n">
        <v>0</v>
      </c>
      <c r="Y96" s="10" t="n">
        <v>3442000000</v>
      </c>
      <c r="Z96" s="10" t="n">
        <v>75952</v>
      </c>
      <c r="AA96" s="12" t="n">
        <v>0.000563566539852734</v>
      </c>
      <c r="AB96" s="10" t="n">
        <v>0</v>
      </c>
      <c r="AC96" s="10" t="n">
        <v>0</v>
      </c>
      <c r="AD96" s="12" t="n">
        <v>0</v>
      </c>
      <c r="AE96" s="10" t="n">
        <v>0</v>
      </c>
      <c r="AF96" s="10" t="n">
        <v>0</v>
      </c>
      <c r="AG96" s="12" t="n">
        <v>0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5908486600000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>
        <v>0</v>
      </c>
      <c r="N97" s="5" t="n">
        <v>0</v>
      </c>
      <c r="O97" s="6" t="n">
        <v>0</v>
      </c>
      <c r="P97" s="5" t="n">
        <v>0</v>
      </c>
      <c r="Q97" s="5" t="n">
        <v>0</v>
      </c>
      <c r="R97" s="6" t="n">
        <v>0</v>
      </c>
      <c r="S97" s="5" t="n">
        <v>0</v>
      </c>
      <c r="T97" s="5" t="n">
        <v>0</v>
      </c>
      <c r="U97" s="6" t="n">
        <v>0</v>
      </c>
      <c r="V97" s="5" t="n">
        <v>0</v>
      </c>
      <c r="W97" s="5" t="n">
        <v>0</v>
      </c>
      <c r="X97" s="6" t="n">
        <v>0</v>
      </c>
      <c r="Y97" s="5" t="n">
        <v>0</v>
      </c>
      <c r="Z97" s="5" t="n">
        <v>0</v>
      </c>
      <c r="AA97" s="6" t="n">
        <v>0</v>
      </c>
      <c r="AB97" s="5" t="n">
        <v>0</v>
      </c>
      <c r="AC97" s="5" t="n">
        <v>0</v>
      </c>
      <c r="AD97" s="6" t="n">
        <v>0</v>
      </c>
      <c r="AE97" s="5" t="n">
        <v>0</v>
      </c>
      <c r="AF97" s="5" t="n">
        <v>0</v>
      </c>
      <c r="AG97" s="6" t="n">
        <v>0</v>
      </c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119100</v>
      </c>
      <c r="D98" s="10" t="n">
        <v>6100</v>
      </c>
      <c r="E98" s="11" t="n">
        <v>0.05400000000000001</v>
      </c>
      <c r="F98" s="9" t="n">
        <v>5885445600000</v>
      </c>
      <c r="G98" s="10" t="n">
        <v>-1775000000</v>
      </c>
      <c r="H98" s="10" t="n">
        <v>-14667</v>
      </c>
      <c r="I98" s="12" t="n">
        <v>-0.0003015914376984472</v>
      </c>
      <c r="J98" s="10" t="n">
        <v>3898000000</v>
      </c>
      <c r="K98" s="10" t="n">
        <v>32336</v>
      </c>
      <c r="L98" s="12" t="n">
        <v>0.0006623117882527025</v>
      </c>
      <c r="M98" s="10" t="n">
        <v>24493000000</v>
      </c>
      <c r="N98" s="10" t="n">
        <v>206392</v>
      </c>
      <c r="O98" s="12" t="n">
        <v>0.004161622018900319</v>
      </c>
      <c r="P98" s="10" t="n">
        <v>0</v>
      </c>
      <c r="Q98" s="10" t="n">
        <v>0</v>
      </c>
      <c r="R98" s="12" t="n">
        <v>0</v>
      </c>
      <c r="S98" s="10" t="n">
        <v>-515000000</v>
      </c>
      <c r="T98" s="10" t="n">
        <v>-4388</v>
      </c>
      <c r="U98" s="12" t="n">
        <v>-8.750399459983114e-05</v>
      </c>
      <c r="V98" s="10" t="n">
        <v>0</v>
      </c>
      <c r="W98" s="10" t="n">
        <v>-2</v>
      </c>
      <c r="X98" s="12" t="n">
        <v>0</v>
      </c>
      <c r="Y98" s="10" t="n">
        <v>-2241000000</v>
      </c>
      <c r="Z98" s="10" t="n">
        <v>-18905</v>
      </c>
      <c r="AA98" s="12" t="n">
        <v>-0.0003807698095111099</v>
      </c>
      <c r="AB98" s="10" t="n">
        <v>0</v>
      </c>
      <c r="AC98" s="10" t="n">
        <v>0</v>
      </c>
      <c r="AD98" s="12" t="n">
        <v>0</v>
      </c>
      <c r="AE98" s="10" t="n">
        <v>-37000000</v>
      </c>
      <c r="AF98" s="10" t="n">
        <v>-292</v>
      </c>
      <c r="AG98" s="12" t="n">
        <v>-6.286694757657772e-06</v>
      </c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29950</v>
      </c>
      <c r="D99" s="5" t="n">
        <v>-150</v>
      </c>
      <c r="E99" s="13" t="n">
        <v>-0.005</v>
      </c>
      <c r="F99" s="7" t="n">
        <v>5869960400000</v>
      </c>
      <c r="G99" s="5" t="n">
        <v>-2605000000</v>
      </c>
      <c r="H99" s="5" t="n">
        <v>-87789</v>
      </c>
      <c r="I99" s="6" t="n">
        <v>-0.0004437849359256325</v>
      </c>
      <c r="J99" s="5" t="n">
        <v>-184000000</v>
      </c>
      <c r="K99" s="5" t="n">
        <v>-6425</v>
      </c>
      <c r="L99" s="6" t="n">
        <v>-3.134603770069727e-05</v>
      </c>
      <c r="M99" s="5" t="n">
        <v>-221000000</v>
      </c>
      <c r="N99" s="5" t="n">
        <v>-7574</v>
      </c>
      <c r="O99" s="6" t="n">
        <v>-3.764931702094617e-05</v>
      </c>
      <c r="P99" s="5" t="n">
        <v>0</v>
      </c>
      <c r="Q99" s="5" t="n">
        <v>0</v>
      </c>
      <c r="R99" s="6" t="n">
        <v>0</v>
      </c>
      <c r="S99" s="5" t="n">
        <v>4000000</v>
      </c>
      <c r="T99" s="5" t="n">
        <v>148</v>
      </c>
      <c r="U99" s="6" t="n">
        <v>6.81435602189071e-07</v>
      </c>
      <c r="V99" s="5" t="n">
        <v>0</v>
      </c>
      <c r="W99" s="5" t="n">
        <v>0</v>
      </c>
      <c r="X99" s="6" t="n">
        <v>0</v>
      </c>
      <c r="Y99" s="5" t="n">
        <v>1743000000</v>
      </c>
      <c r="Z99" s="5" t="n">
        <v>59319</v>
      </c>
      <c r="AA99" s="6" t="n">
        <v>0.0002969355636538877</v>
      </c>
      <c r="AB99" s="5" t="n">
        <v>0</v>
      </c>
      <c r="AC99" s="5" t="n">
        <v>0</v>
      </c>
      <c r="AD99" s="6" t="n">
        <v>0</v>
      </c>
      <c r="AE99" s="5" t="n">
        <v>-8000000</v>
      </c>
      <c r="AF99" s="5" t="n">
        <v>-339</v>
      </c>
      <c r="AG99" s="6" t="n">
        <v>-1.362871204378142e-06</v>
      </c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43150</v>
      </c>
      <c r="D100" s="10" t="n">
        <v>400</v>
      </c>
      <c r="E100" s="11" t="n">
        <v>0.009399999999999999</v>
      </c>
      <c r="F100" s="9" t="n">
        <v>5747493700000</v>
      </c>
      <c r="G100" s="10" t="n">
        <v>-5985000000</v>
      </c>
      <c r="H100" s="10" t="n">
        <v>-140591</v>
      </c>
      <c r="I100" s="12" t="n">
        <v>-0.001041323455474166</v>
      </c>
      <c r="J100" s="10" t="n">
        <v>-16000000</v>
      </c>
      <c r="K100" s="10" t="n">
        <v>-385</v>
      </c>
      <c r="L100" s="12" t="n">
        <v>-2.783822103189082e-06</v>
      </c>
      <c r="M100" s="10" t="n">
        <v>-1514000000</v>
      </c>
      <c r="N100" s="10" t="n">
        <v>-35480</v>
      </c>
      <c r="O100" s="12" t="n">
        <v>-0.0002634191665142669</v>
      </c>
      <c r="P100" s="10" t="n">
        <v>0</v>
      </c>
      <c r="Q100" s="10" t="n">
        <v>0</v>
      </c>
      <c r="R100" s="12" t="n">
        <v>0</v>
      </c>
      <c r="S100" s="10" t="n">
        <v>0</v>
      </c>
      <c r="T100" s="10" t="n">
        <v>0</v>
      </c>
      <c r="U100" s="12" t="n">
        <v>0</v>
      </c>
      <c r="V100" s="10" t="n">
        <v>0</v>
      </c>
      <c r="W100" s="10" t="n">
        <v>0</v>
      </c>
      <c r="X100" s="12" t="n">
        <v>0</v>
      </c>
      <c r="Y100" s="10" t="n">
        <v>-233000000</v>
      </c>
      <c r="Z100" s="10" t="n">
        <v>-5457</v>
      </c>
      <c r="AA100" s="12" t="n">
        <v>-4.053940937769101e-05</v>
      </c>
      <c r="AB100" s="10" t="n">
        <v>0</v>
      </c>
      <c r="AC100" s="10" t="n">
        <v>0</v>
      </c>
      <c r="AD100" s="12" t="n">
        <v>0</v>
      </c>
      <c r="AE100" s="10" t="n">
        <v>6000000</v>
      </c>
      <c r="AF100" s="10" t="n">
        <v>154</v>
      </c>
      <c r="AG100" s="12" t="n">
        <v>1.043933288695906e-06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116600</v>
      </c>
      <c r="D101" s="5" t="n">
        <v>-3400</v>
      </c>
      <c r="E101" s="13" t="n">
        <v>-0.0283</v>
      </c>
      <c r="F101" s="7" t="n">
        <v>5723077800000</v>
      </c>
      <c r="G101" s="5" t="n">
        <v>-11923000000</v>
      </c>
      <c r="H101" s="5" t="n">
        <v>-104364</v>
      </c>
      <c r="I101" s="6" t="n">
        <v>-0.002083319573254797</v>
      </c>
      <c r="J101" s="5" t="n">
        <v>-2952000000</v>
      </c>
      <c r="K101" s="5" t="n">
        <v>-25849</v>
      </c>
      <c r="L101" s="6" t="n">
        <v>-0.0005158063725780558</v>
      </c>
      <c r="M101" s="5" t="n">
        <v>-3081000000</v>
      </c>
      <c r="N101" s="5" t="n">
        <v>-27204</v>
      </c>
      <c r="O101" s="6" t="n">
        <v>-0.0005383466917049424</v>
      </c>
      <c r="P101" s="5" t="n">
        <v>0</v>
      </c>
      <c r="Q101" s="5" t="n">
        <v>0</v>
      </c>
      <c r="R101" s="6" t="n">
        <v>0</v>
      </c>
      <c r="S101" s="5" t="n">
        <v>-410000000</v>
      </c>
      <c r="T101" s="5" t="n">
        <v>-3617</v>
      </c>
      <c r="U101" s="6" t="n">
        <v>-7.163977396917442e-05</v>
      </c>
      <c r="V101" s="5" t="n">
        <v>21000000</v>
      </c>
      <c r="W101" s="5" t="n">
        <v>184</v>
      </c>
      <c r="X101" s="6" t="n">
        <v>3.669354276469909e-06</v>
      </c>
      <c r="Y101" s="5" t="n">
        <v>68000000</v>
      </c>
      <c r="Z101" s="5" t="n">
        <v>683</v>
      </c>
      <c r="AA101" s="6" t="n">
        <v>1.188171860952161e-05</v>
      </c>
      <c r="AB101" s="5" t="n">
        <v>0</v>
      </c>
      <c r="AC101" s="5" t="n">
        <v>0</v>
      </c>
      <c r="AD101" s="6" t="n">
        <v>0</v>
      </c>
      <c r="AE101" s="5" t="n">
        <v>413000000</v>
      </c>
      <c r="AF101" s="5" t="n">
        <v>3812</v>
      </c>
      <c r="AG101" s="6" t="n">
        <v>7.216396743724154e-05</v>
      </c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48550</v>
      </c>
      <c r="D102" s="10" t="n">
        <v>1650</v>
      </c>
      <c r="E102" s="11" t="n">
        <v>0.0352</v>
      </c>
      <c r="F102" s="9" t="n">
        <v>5624905900000</v>
      </c>
      <c r="G102" s="10" t="n">
        <v>-31000000</v>
      </c>
      <c r="H102" s="10" t="n">
        <v>-506</v>
      </c>
      <c r="I102" s="12" t="n">
        <v>-5.511203307418885e-06</v>
      </c>
      <c r="J102" s="10" t="n">
        <v>92000000</v>
      </c>
      <c r="K102" s="10" t="n">
        <v>1892</v>
      </c>
      <c r="L102" s="12" t="n">
        <v>1.635582917040443e-05</v>
      </c>
      <c r="M102" s="10" t="n">
        <v>4000000</v>
      </c>
      <c r="N102" s="10" t="n">
        <v>86</v>
      </c>
      <c r="O102" s="12" t="n">
        <v>7.111230074088884e-07</v>
      </c>
      <c r="P102" s="10" t="n">
        <v>0</v>
      </c>
      <c r="Q102" s="10" t="n">
        <v>0</v>
      </c>
      <c r="R102" s="12" t="n">
        <v>0</v>
      </c>
      <c r="S102" s="10" t="n">
        <v>62000000</v>
      </c>
      <c r="T102" s="10" t="n">
        <v>1283</v>
      </c>
      <c r="U102" s="12" t="n">
        <v>1.102240661483777e-05</v>
      </c>
      <c r="V102" s="10" t="n">
        <v>0</v>
      </c>
      <c r="W102" s="10" t="n">
        <v>1</v>
      </c>
      <c r="X102" s="12" t="n">
        <v>0</v>
      </c>
      <c r="Y102" s="10" t="n">
        <v>407000000</v>
      </c>
      <c r="Z102" s="10" t="n">
        <v>8460</v>
      </c>
      <c r="AA102" s="12" t="n">
        <v>7.235676600385439e-05</v>
      </c>
      <c r="AB102" s="10" t="n">
        <v>0</v>
      </c>
      <c r="AC102" s="10" t="n">
        <v>0</v>
      </c>
      <c r="AD102" s="12" t="n">
        <v>0</v>
      </c>
      <c r="AE102" s="10" t="n">
        <v>-45000000</v>
      </c>
      <c r="AF102" s="10" t="n">
        <v>-940</v>
      </c>
      <c r="AG102" s="12" t="n">
        <v>-8.000133833349994e-06</v>
      </c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182500</v>
      </c>
      <c r="D103" s="5" t="n">
        <v>-5500</v>
      </c>
      <c r="E103" s="13" t="n">
        <v>-0.0293</v>
      </c>
      <c r="F103" s="7" t="n">
        <v>5592165000000</v>
      </c>
      <c r="G103" s="5" t="n">
        <v>-762000000</v>
      </c>
      <c r="H103" s="5" t="n">
        <v>-4281</v>
      </c>
      <c r="I103" s="6" t="n">
        <v>-0.0001362620738121997</v>
      </c>
      <c r="J103" s="5" t="n">
        <v>-5922000000</v>
      </c>
      <c r="K103" s="5" t="n">
        <v>-33163</v>
      </c>
      <c r="L103" s="6" t="n">
        <v>-0.001058981628760954</v>
      </c>
      <c r="M103" s="5" t="n">
        <v>-1683000000</v>
      </c>
      <c r="N103" s="5" t="n">
        <v>-9406</v>
      </c>
      <c r="O103" s="6" t="n">
        <v>-0.0003009567850734018</v>
      </c>
      <c r="P103" s="5" t="n">
        <v>0</v>
      </c>
      <c r="Q103" s="5" t="n">
        <v>0</v>
      </c>
      <c r="R103" s="6" t="n">
        <v>0</v>
      </c>
      <c r="S103" s="5" t="n">
        <v>-1070000000</v>
      </c>
      <c r="T103" s="5" t="n">
        <v>-5982</v>
      </c>
      <c r="U103" s="6" t="n">
        <v>-0.0001913391325184432</v>
      </c>
      <c r="V103" s="5" t="n">
        <v>-34000000</v>
      </c>
      <c r="W103" s="5" t="n">
        <v>-190</v>
      </c>
      <c r="X103" s="6" t="n">
        <v>-6.079935051987915e-06</v>
      </c>
      <c r="Y103" s="5" t="n">
        <v>-5459000000</v>
      </c>
      <c r="Z103" s="5" t="n">
        <v>-30509</v>
      </c>
      <c r="AA103" s="6" t="n">
        <v>-0.0009761872190824125</v>
      </c>
      <c r="AB103" s="5" t="n">
        <v>0</v>
      </c>
      <c r="AC103" s="5" t="n">
        <v>0</v>
      </c>
      <c r="AD103" s="6" t="n">
        <v>0</v>
      </c>
      <c r="AE103" s="5" t="n">
        <v>24000000</v>
      </c>
      <c r="AF103" s="5" t="n">
        <v>111</v>
      </c>
      <c r="AG103" s="6" t="n">
        <v>4.291718860226764e-06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70800</v>
      </c>
      <c r="D104" s="10" t="n">
        <v>-500</v>
      </c>
      <c r="E104" s="11" t="n">
        <v>-0.006999999999999999</v>
      </c>
      <c r="F104" s="9" t="n">
        <v>5395738800000</v>
      </c>
      <c r="G104" s="10" t="n">
        <v>1546000000</v>
      </c>
      <c r="H104" s="10" t="n">
        <v>21950</v>
      </c>
      <c r="I104" s="12" t="n">
        <v>0.0002865223943012215</v>
      </c>
      <c r="J104" s="10" t="n">
        <v>-776000000</v>
      </c>
      <c r="K104" s="10" t="n">
        <v>-11037</v>
      </c>
      <c r="L104" s="12" t="n">
        <v>-0.0001438171914474437</v>
      </c>
      <c r="M104" s="10" t="n">
        <v>-200000000</v>
      </c>
      <c r="N104" s="10" t="n">
        <v>-2841</v>
      </c>
      <c r="O104" s="12" t="n">
        <v>-3.706628645552672e-05</v>
      </c>
      <c r="P104" s="10" t="n">
        <v>0</v>
      </c>
      <c r="Q104" s="10" t="n">
        <v>0</v>
      </c>
      <c r="R104" s="12" t="n">
        <v>0</v>
      </c>
      <c r="S104" s="10" t="n">
        <v>-995000000</v>
      </c>
      <c r="T104" s="10" t="n">
        <v>-14124</v>
      </c>
      <c r="U104" s="12" t="n">
        <v>-0.0001844047751162454</v>
      </c>
      <c r="V104" s="10" t="n">
        <v>0</v>
      </c>
      <c r="W104" s="10" t="n">
        <v>-1</v>
      </c>
      <c r="X104" s="12" t="n">
        <v>0</v>
      </c>
      <c r="Y104" s="10" t="n">
        <v>929000000</v>
      </c>
      <c r="Z104" s="10" t="n">
        <v>13149</v>
      </c>
      <c r="AA104" s="12" t="n">
        <v>0.0001721729005859216</v>
      </c>
      <c r="AB104" s="10" t="n">
        <v>0</v>
      </c>
      <c r="AC104" s="10" t="n">
        <v>0</v>
      </c>
      <c r="AD104" s="12" t="n">
        <v>0</v>
      </c>
      <c r="AE104" s="10" t="n">
        <v>26000000</v>
      </c>
      <c r="AF104" s="10" t="n">
        <v>377</v>
      </c>
      <c r="AG104" s="12" t="n">
        <v>4.818617239218474e-06</v>
      </c>
    </row>
    <row r="105">
      <c r="A105" t="inlineStr">
        <is>
          <t>NC (036570)</t>
        </is>
      </c>
      <c r="B105" t="inlineStr">
        <is>
          <t>소프트웨어 개발 및 공급업</t>
        </is>
      </c>
      <c r="C105" s="7" t="n">
        <v>247500</v>
      </c>
      <c r="D105" s="5" t="n">
        <v>4000</v>
      </c>
      <c r="E105" s="13" t="n">
        <v>0.0164</v>
      </c>
      <c r="F105" s="7" t="n">
        <v>5332140000000</v>
      </c>
      <c r="G105" s="5" t="n">
        <v>-489000000</v>
      </c>
      <c r="H105" s="5" t="n">
        <v>-2014</v>
      </c>
      <c r="I105" s="6" t="n">
        <v>-9.170801966940103e-05</v>
      </c>
      <c r="J105" s="5" t="n">
        <v>74000000</v>
      </c>
      <c r="K105" s="5" t="n">
        <v>291</v>
      </c>
      <c r="L105" s="6" t="n">
        <v>1.387810522604433e-05</v>
      </c>
      <c r="M105" s="5" t="n">
        <v>-3259000000</v>
      </c>
      <c r="N105" s="5" t="n">
        <v>-13391</v>
      </c>
      <c r="O105" s="6" t="n">
        <v>-0.0006111992558334927</v>
      </c>
      <c r="P105" s="5" t="n">
        <v>0</v>
      </c>
      <c r="Q105" s="5" t="n">
        <v>0</v>
      </c>
      <c r="R105" s="6" t="n">
        <v>0</v>
      </c>
      <c r="S105" s="5" t="n">
        <v>-119000000</v>
      </c>
      <c r="T105" s="5" t="n">
        <v>-485</v>
      </c>
      <c r="U105" s="6" t="n">
        <v>-2.231749353917939e-05</v>
      </c>
      <c r="V105" s="5" t="n">
        <v>0</v>
      </c>
      <c r="W105" s="5" t="n">
        <v>0</v>
      </c>
      <c r="X105" s="6" t="n">
        <v>0</v>
      </c>
      <c r="Y105" s="5" t="n">
        <v>-982000000</v>
      </c>
      <c r="Z105" s="5" t="n">
        <v>-4028</v>
      </c>
      <c r="AA105" s="6" t="n">
        <v>-0.0001841662071888585</v>
      </c>
      <c r="AB105" s="5" t="n">
        <v>0</v>
      </c>
      <c r="AC105" s="5" t="n">
        <v>0</v>
      </c>
      <c r="AD105" s="6" t="n">
        <v>0</v>
      </c>
      <c r="AE105" s="5" t="n">
        <v>26000000</v>
      </c>
      <c r="AF105" s="5" t="n">
        <v>107</v>
      </c>
      <c r="AG105" s="6" t="n">
        <v>4.876091025366926e-06</v>
      </c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134000</v>
      </c>
      <c r="D106" s="10" t="n">
        <v>2200</v>
      </c>
      <c r="E106" s="11" t="n">
        <v>0.0167</v>
      </c>
      <c r="F106" s="9" t="n">
        <v>5296752000000</v>
      </c>
      <c r="G106" s="10" t="n">
        <v>558000000</v>
      </c>
      <c r="H106" s="10" t="n">
        <v>4112</v>
      </c>
      <c r="I106" s="12" t="n">
        <v>0.0001053475790446674</v>
      </c>
      <c r="J106" s="10" t="n">
        <v>-115000000</v>
      </c>
      <c r="K106" s="10" t="n">
        <v>-858</v>
      </c>
      <c r="L106" s="12" t="n">
        <v>-2.171141862031675e-05</v>
      </c>
      <c r="M106" s="10" t="n">
        <v>-298000000</v>
      </c>
      <c r="N106" s="10" t="n">
        <v>-2217</v>
      </c>
      <c r="O106" s="12" t="n">
        <v>-5.626089346829906e-05</v>
      </c>
      <c r="P106" s="10" t="n">
        <v>0</v>
      </c>
      <c r="Q106" s="10" t="n">
        <v>0</v>
      </c>
      <c r="R106" s="12" t="n">
        <v>0</v>
      </c>
      <c r="S106" s="10" t="n">
        <v>-46000000</v>
      </c>
      <c r="T106" s="10" t="n">
        <v>-340</v>
      </c>
      <c r="U106" s="12" t="n">
        <v>-8.6845674481267e-06</v>
      </c>
      <c r="V106" s="10" t="n">
        <v>0</v>
      </c>
      <c r="W106" s="10" t="n">
        <v>0</v>
      </c>
      <c r="X106" s="12" t="n">
        <v>0</v>
      </c>
      <c r="Y106" s="10" t="n">
        <v>581000000</v>
      </c>
      <c r="Z106" s="10" t="n">
        <v>4324</v>
      </c>
      <c r="AA106" s="12" t="n">
        <v>0.0001096898627687307</v>
      </c>
      <c r="AB106" s="10" t="n">
        <v>0</v>
      </c>
      <c r="AC106" s="10" t="n">
        <v>0</v>
      </c>
      <c r="AD106" s="12" t="n">
        <v>0</v>
      </c>
      <c r="AE106" s="10" t="n">
        <v>-1000000</v>
      </c>
      <c r="AF106" s="10" t="n">
        <v>-4</v>
      </c>
      <c r="AG106" s="12" t="n">
        <v>-1.887949445244935e-07</v>
      </c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28000</v>
      </c>
      <c r="D107" s="5" t="n">
        <v>-1350</v>
      </c>
      <c r="E107" s="13" t="n">
        <v>-0.046</v>
      </c>
      <c r="F107" s="7" t="n">
        <v>5222588000000</v>
      </c>
      <c r="G107" s="5" t="n">
        <v>-1268000000</v>
      </c>
      <c r="H107" s="5" t="n">
        <v>-45296</v>
      </c>
      <c r="I107" s="6" t="n">
        <v>-0.0002427915049014014</v>
      </c>
      <c r="J107" s="5" t="n">
        <v>-691000000</v>
      </c>
      <c r="K107" s="5" t="n">
        <v>-24635</v>
      </c>
      <c r="L107" s="6" t="n">
        <v>-0.0001323098816142495</v>
      </c>
      <c r="M107" s="5" t="n">
        <v>-47000000</v>
      </c>
      <c r="N107" s="5" t="n">
        <v>-1702</v>
      </c>
      <c r="O107" s="6" t="n">
        <v>-8.999369661171817e-06</v>
      </c>
      <c r="P107" s="5" t="n">
        <v>0</v>
      </c>
      <c r="Q107" s="5" t="n">
        <v>0</v>
      </c>
      <c r="R107" s="6" t="n">
        <v>0</v>
      </c>
      <c r="S107" s="5" t="n">
        <v>377000000</v>
      </c>
      <c r="T107" s="5" t="n">
        <v>13418</v>
      </c>
      <c r="U107" s="6" t="n">
        <v>7.218643323961224e-05</v>
      </c>
      <c r="V107" s="5" t="n">
        <v>0</v>
      </c>
      <c r="W107" s="5" t="n">
        <v>0</v>
      </c>
      <c r="X107" s="6" t="n">
        <v>0</v>
      </c>
      <c r="Y107" s="5" t="n">
        <v>374000000</v>
      </c>
      <c r="Z107" s="5" t="n">
        <v>13284</v>
      </c>
      <c r="AA107" s="6" t="n">
        <v>7.161200538889914e-05</v>
      </c>
      <c r="AB107" s="5" t="n">
        <v>0</v>
      </c>
      <c r="AC107" s="5" t="n">
        <v>0</v>
      </c>
      <c r="AD107" s="6" t="n">
        <v>0</v>
      </c>
      <c r="AE107" s="5" t="n">
        <v>9000000</v>
      </c>
      <c r="AF107" s="5" t="n">
        <v>329</v>
      </c>
      <c r="AG107" s="6" t="n">
        <v>1.723283552139284e-06</v>
      </c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279000</v>
      </c>
      <c r="D108" s="10" t="n">
        <v>1000</v>
      </c>
      <c r="E108" s="11" t="n">
        <v>0.0036</v>
      </c>
      <c r="F108" s="9" t="n">
        <v>5208930000000</v>
      </c>
      <c r="G108" s="10" t="n">
        <v>-171000000</v>
      </c>
      <c r="H108" s="10" t="n">
        <v>-635</v>
      </c>
      <c r="I108" s="12" t="n">
        <v>-3.28282391969176e-05</v>
      </c>
      <c r="J108" s="10" t="n">
        <v>1462000000</v>
      </c>
      <c r="K108" s="10" t="n">
        <v>5261</v>
      </c>
      <c r="L108" s="12" t="n">
        <v>0.0002806718462332955</v>
      </c>
      <c r="M108" s="10" t="n">
        <v>604000000</v>
      </c>
      <c r="N108" s="10" t="n">
        <v>2142</v>
      </c>
      <c r="O108" s="12" t="n">
        <v>0.000115954716227709</v>
      </c>
      <c r="P108" s="10" t="n">
        <v>1000000</v>
      </c>
      <c r="Q108" s="10" t="n">
        <v>2</v>
      </c>
      <c r="R108" s="12" t="n">
        <v>1.919780069995181e-07</v>
      </c>
      <c r="S108" s="10" t="n">
        <v>-829000000</v>
      </c>
      <c r="T108" s="10" t="n">
        <v>-3036</v>
      </c>
      <c r="U108" s="12" t="n">
        <v>-0.0001591497678026005</v>
      </c>
      <c r="V108" s="10" t="n">
        <v>0</v>
      </c>
      <c r="W108" s="10" t="n">
        <v>-1</v>
      </c>
      <c r="X108" s="12" t="n">
        <v>0</v>
      </c>
      <c r="Y108" s="10" t="n">
        <v>-1902000000</v>
      </c>
      <c r="Z108" s="10" t="n">
        <v>-6954</v>
      </c>
      <c r="AA108" s="12" t="n">
        <v>-0.0003651421693130835</v>
      </c>
      <c r="AB108" s="10" t="n">
        <v>0</v>
      </c>
      <c r="AC108" s="10" t="n">
        <v>0</v>
      </c>
      <c r="AD108" s="12" t="n">
        <v>0</v>
      </c>
      <c r="AE108" s="10" t="n">
        <v>-268000000</v>
      </c>
      <c r="AF108" s="10" t="n">
        <v>-1002</v>
      </c>
      <c r="AG108" s="12" t="n">
        <v>-5.145010587587086e-05</v>
      </c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10270</v>
      </c>
      <c r="D109" s="5" t="n">
        <v>330</v>
      </c>
      <c r="E109" s="13" t="n">
        <v>0.0332</v>
      </c>
      <c r="F109" s="7" t="n">
        <v>5135000000000</v>
      </c>
      <c r="G109" s="5" t="n">
        <v>706000000</v>
      </c>
      <c r="H109" s="5" t="n">
        <v>69158</v>
      </c>
      <c r="I109" s="6" t="n">
        <v>0.0001374878286270691</v>
      </c>
      <c r="J109" s="5" t="n">
        <v>-15000000</v>
      </c>
      <c r="K109" s="5" t="n">
        <v>-1511</v>
      </c>
      <c r="L109" s="6" t="n">
        <v>-2.921129503407984e-06</v>
      </c>
      <c r="M109" s="5" t="n">
        <v>-211000000</v>
      </c>
      <c r="N109" s="5" t="n">
        <v>-21121</v>
      </c>
      <c r="O109" s="6" t="n">
        <v>-4.109055501460565e-05</v>
      </c>
      <c r="P109" s="5" t="n">
        <v>0</v>
      </c>
      <c r="Q109" s="5" t="n">
        <v>0</v>
      </c>
      <c r="R109" s="6" t="n">
        <v>0</v>
      </c>
      <c r="S109" s="5" t="n">
        <v>7000000</v>
      </c>
      <c r="T109" s="5" t="n">
        <v>696</v>
      </c>
      <c r="U109" s="6" t="n">
        <v>1.363193768257059e-06</v>
      </c>
      <c r="V109" s="5" t="n">
        <v>-16000000</v>
      </c>
      <c r="W109" s="5" t="n">
        <v>-1600</v>
      </c>
      <c r="X109" s="6" t="n">
        <v>-3.11587147030185e-06</v>
      </c>
      <c r="Y109" s="5" t="n">
        <v>-67000000</v>
      </c>
      <c r="Z109" s="5" t="n">
        <v>-6479</v>
      </c>
      <c r="AA109" s="6" t="n">
        <v>-1.3047711781889e-05</v>
      </c>
      <c r="AB109" s="5" t="n">
        <v>0</v>
      </c>
      <c r="AC109" s="5" t="n">
        <v>0</v>
      </c>
      <c r="AD109" s="6" t="n">
        <v>0</v>
      </c>
      <c r="AE109" s="5" t="n">
        <v>-280000000</v>
      </c>
      <c r="AF109" s="5" t="n">
        <v>-27541</v>
      </c>
      <c r="AG109" s="6" t="n">
        <v>-5.452775073028238e-05</v>
      </c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79200</v>
      </c>
      <c r="D110" s="10" t="n">
        <v>1200</v>
      </c>
      <c r="E110" s="11" t="n">
        <v>0.0154</v>
      </c>
      <c r="F110" s="9" t="n">
        <v>5133664800000</v>
      </c>
      <c r="G110" s="10" t="n">
        <v>-1543000000</v>
      </c>
      <c r="H110" s="10" t="n">
        <v>-19637</v>
      </c>
      <c r="I110" s="12" t="n">
        <v>-0.0003005650076724916</v>
      </c>
      <c r="J110" s="10" t="n">
        <v>25000000</v>
      </c>
      <c r="K110" s="10" t="n">
        <v>315</v>
      </c>
      <c r="L110" s="12" t="n">
        <v>4.869815419191374e-06</v>
      </c>
      <c r="M110" s="10" t="n">
        <v>-199000000</v>
      </c>
      <c r="N110" s="10" t="n">
        <v>-2492</v>
      </c>
      <c r="O110" s="12" t="n">
        <v>-3.876373073676334e-05</v>
      </c>
      <c r="P110" s="10" t="n">
        <v>0</v>
      </c>
      <c r="Q110" s="10" t="n">
        <v>0</v>
      </c>
      <c r="R110" s="12" t="n">
        <v>0</v>
      </c>
      <c r="S110" s="10" t="n">
        <v>32000000</v>
      </c>
      <c r="T110" s="10" t="n">
        <v>409</v>
      </c>
      <c r="U110" s="12" t="n">
        <v>6.233363736564959e-06</v>
      </c>
      <c r="V110" s="10" t="n">
        <v>0</v>
      </c>
      <c r="W110" s="10" t="n">
        <v>0</v>
      </c>
      <c r="X110" s="12" t="n">
        <v>0</v>
      </c>
      <c r="Y110" s="10" t="n">
        <v>685000000</v>
      </c>
      <c r="Z110" s="10" t="n">
        <v>8714</v>
      </c>
      <c r="AA110" s="12" t="n">
        <v>0.0001334329424858436</v>
      </c>
      <c r="AB110" s="10" t="n">
        <v>0</v>
      </c>
      <c r="AC110" s="10" t="n">
        <v>0</v>
      </c>
      <c r="AD110" s="12" t="n">
        <v>0</v>
      </c>
      <c r="AE110" s="10" t="n">
        <v>1387000000</v>
      </c>
      <c r="AF110" s="10" t="n">
        <v>17226</v>
      </c>
      <c r="AG110" s="12" t="n">
        <v>0.0002701773594567374</v>
      </c>
    </row>
    <row r="111">
      <c r="A111" t="inlineStr">
        <is>
          <t>한미약품 (128940)</t>
        </is>
      </c>
      <c r="B111" t="inlineStr">
        <is>
          <t>의약품 제조업</t>
        </is>
      </c>
      <c r="C111" s="7" t="n">
        <v>398500</v>
      </c>
      <c r="D111" s="5" t="n">
        <v>0</v>
      </c>
      <c r="E111" s="13" t="n">
        <v>0</v>
      </c>
      <c r="F111" s="7" t="n">
        <v>5104785000000</v>
      </c>
      <c r="G111" s="5" t="n">
        <v>878000000</v>
      </c>
      <c r="H111" s="5" t="n">
        <v>2216</v>
      </c>
      <c r="I111" s="6" t="n">
        <v>0.0001719954905054767</v>
      </c>
      <c r="J111" s="5" t="n">
        <v>-482000000</v>
      </c>
      <c r="K111" s="5" t="n">
        <v>-1224</v>
      </c>
      <c r="L111" s="6" t="n">
        <v>-9.442121460551228e-05</v>
      </c>
      <c r="M111" s="5" t="n">
        <v>48000000</v>
      </c>
      <c r="N111" s="5" t="n">
        <v>117</v>
      </c>
      <c r="O111" s="6" t="n">
        <v>9.402942533329024e-06</v>
      </c>
      <c r="P111" s="5" t="n">
        <v>0</v>
      </c>
      <c r="Q111" s="5" t="n">
        <v>0</v>
      </c>
      <c r="R111" s="6" t="n">
        <v>0</v>
      </c>
      <c r="S111" s="5" t="n">
        <v>-474000000</v>
      </c>
      <c r="T111" s="5" t="n">
        <v>-1192</v>
      </c>
      <c r="U111" s="6" t="n">
        <v>-9.285405751662409e-05</v>
      </c>
      <c r="V111" s="5" t="n">
        <v>0</v>
      </c>
      <c r="W111" s="5" t="n">
        <v>-1</v>
      </c>
      <c r="X111" s="6" t="n">
        <v>0</v>
      </c>
      <c r="Y111" s="5" t="n">
        <v>-2981000000</v>
      </c>
      <c r="Z111" s="5" t="n">
        <v>-7603</v>
      </c>
      <c r="AA111" s="6" t="n">
        <v>-0.0005839619102469546</v>
      </c>
      <c r="AB111" s="5" t="n">
        <v>0</v>
      </c>
      <c r="AC111" s="5" t="n">
        <v>0</v>
      </c>
      <c r="AD111" s="6" t="n">
        <v>0</v>
      </c>
      <c r="AE111" s="5" t="n">
        <v>94000000</v>
      </c>
      <c r="AF111" s="5" t="n">
        <v>241</v>
      </c>
      <c r="AG111" s="6" t="n">
        <v>1.841409579443601e-05</v>
      </c>
    </row>
    <row r="112">
      <c r="A112" s="8" t="inlineStr">
        <is>
          <t>이오테크닉스 (039030)</t>
        </is>
      </c>
      <c r="B112" s="8" t="inlineStr">
        <is>
          <t>특수 목적용 기계 제조업</t>
        </is>
      </c>
      <c r="C112" s="9" t="n">
        <v>404000</v>
      </c>
      <c r="D112" s="10" t="n">
        <v>25500</v>
      </c>
      <c r="E112" s="11" t="n">
        <v>0.0674</v>
      </c>
      <c r="F112" s="9" t="n">
        <v>4976876000000</v>
      </c>
      <c r="G112" s="10" t="n">
        <v>-9954000000</v>
      </c>
      <c r="H112" s="10" t="n">
        <v>-24946</v>
      </c>
      <c r="I112" s="12" t="n">
        <v>-0.002000049830455892</v>
      </c>
      <c r="J112" s="10" t="n">
        <v>17650000000</v>
      </c>
      <c r="K112" s="10" t="n">
        <v>44059</v>
      </c>
      <c r="L112" s="12" t="n">
        <v>0.003546401397181686</v>
      </c>
      <c r="M112" s="10" t="n">
        <v>1870000000</v>
      </c>
      <c r="N112" s="10" t="n">
        <v>4625</v>
      </c>
      <c r="O112" s="12" t="n">
        <v>0.0003757377117693911</v>
      </c>
      <c r="P112" s="10" t="n">
        <v>0</v>
      </c>
      <c r="Q112" s="10" t="n">
        <v>0</v>
      </c>
      <c r="R112" s="12" t="n">
        <v>0</v>
      </c>
      <c r="S112" s="10" t="n">
        <v>1768000000</v>
      </c>
      <c r="T112" s="10" t="n">
        <v>4402</v>
      </c>
      <c r="U112" s="12" t="n">
        <v>0.0003552429274910607</v>
      </c>
      <c r="V112" s="10" t="n">
        <v>13000000</v>
      </c>
      <c r="W112" s="10" t="n">
        <v>32</v>
      </c>
      <c r="X112" s="12" t="n">
        <v>2.612080349198976e-06</v>
      </c>
      <c r="Y112" s="10" t="n">
        <v>7969000000</v>
      </c>
      <c r="Z112" s="10" t="n">
        <v>19877</v>
      </c>
      <c r="AA112" s="12" t="n">
        <v>0.001601205254058972</v>
      </c>
      <c r="AB112" s="10" t="n">
        <v>0</v>
      </c>
      <c r="AC112" s="10" t="n">
        <v>0</v>
      </c>
      <c r="AD112" s="12" t="n">
        <v>0</v>
      </c>
      <c r="AE112" s="10" t="n">
        <v>763000000</v>
      </c>
      <c r="AF112" s="10" t="n">
        <v>1917</v>
      </c>
      <c r="AG112" s="12" t="n">
        <v>0.0001533090235722168</v>
      </c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167100</v>
      </c>
      <c r="D113" s="5" t="n">
        <v>100</v>
      </c>
      <c r="E113" s="13" t="n">
        <v>0.0005999999999999999</v>
      </c>
      <c r="F113" s="7" t="n">
        <v>4975736700000</v>
      </c>
      <c r="G113" s="5" t="n">
        <v>-153000000</v>
      </c>
      <c r="H113" s="5" t="n">
        <v>-914</v>
      </c>
      <c r="I113" s="6" t="n">
        <v>-3.074921548803014e-05</v>
      </c>
      <c r="J113" s="5" t="n">
        <v>122000000</v>
      </c>
      <c r="K113" s="5" t="n">
        <v>742</v>
      </c>
      <c r="L113" s="6" t="n">
        <v>2.451898228457306e-05</v>
      </c>
      <c r="M113" s="5" t="n">
        <v>61000000</v>
      </c>
      <c r="N113" s="5" t="n">
        <v>364</v>
      </c>
      <c r="O113" s="6" t="n">
        <v>1.225949114228653e-05</v>
      </c>
      <c r="P113" s="5" t="n">
        <v>0</v>
      </c>
      <c r="Q113" s="5" t="n">
        <v>0</v>
      </c>
      <c r="R113" s="6" t="n">
        <v>0</v>
      </c>
      <c r="S113" s="5" t="n">
        <v>4000000</v>
      </c>
      <c r="T113" s="5" t="n">
        <v>25</v>
      </c>
      <c r="U113" s="6" t="n">
        <v>8.039010585105921e-07</v>
      </c>
      <c r="V113" s="5" t="n">
        <v>0</v>
      </c>
      <c r="W113" s="5" t="n">
        <v>0</v>
      </c>
      <c r="X113" s="6" t="n">
        <v>0</v>
      </c>
      <c r="Y113" s="5" t="n">
        <v>0</v>
      </c>
      <c r="Z113" s="5" t="n">
        <v>0</v>
      </c>
      <c r="AA113" s="6" t="n">
        <v>0</v>
      </c>
      <c r="AB113" s="5" t="n">
        <v>0</v>
      </c>
      <c r="AC113" s="5" t="n">
        <v>0</v>
      </c>
      <c r="AD113" s="6" t="n">
        <v>0</v>
      </c>
      <c r="AE113" s="5" t="n">
        <v>11000000</v>
      </c>
      <c r="AF113" s="5" t="n">
        <v>61</v>
      </c>
      <c r="AG113" s="6" t="n">
        <v>2.210727910904128e-06</v>
      </c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211000</v>
      </c>
      <c r="D114" s="10" t="n">
        <v>10500</v>
      </c>
      <c r="E114" s="11" t="n">
        <v>0.0524</v>
      </c>
      <c r="F114" s="9" t="n">
        <v>4924740000000</v>
      </c>
      <c r="G114" s="10" t="n">
        <v>0</v>
      </c>
      <c r="H114" s="10" t="n">
        <v>-1</v>
      </c>
      <c r="I114" s="12" t="n">
        <v>0</v>
      </c>
      <c r="J114" s="10" t="n">
        <v>748000000</v>
      </c>
      <c r="K114" s="10" t="n">
        <v>3589</v>
      </c>
      <c r="L114" s="12" t="n">
        <v>0.000151886190946121</v>
      </c>
      <c r="M114" s="10" t="n">
        <v>0</v>
      </c>
      <c r="N114" s="10" t="n">
        <v>0</v>
      </c>
      <c r="O114" s="12" t="n">
        <v>0</v>
      </c>
      <c r="P114" s="10" t="n">
        <v>0</v>
      </c>
      <c r="Q114" s="10" t="n">
        <v>0</v>
      </c>
      <c r="R114" s="12" t="n">
        <v>0</v>
      </c>
      <c r="S114" s="10" t="n">
        <v>-4000000</v>
      </c>
      <c r="T114" s="10" t="n">
        <v>-20</v>
      </c>
      <c r="U114" s="12" t="n">
        <v>-8.122256200327326e-07</v>
      </c>
      <c r="V114" s="10" t="n">
        <v>0</v>
      </c>
      <c r="W114" s="10" t="n">
        <v>0</v>
      </c>
      <c r="X114" s="12" t="n">
        <v>0</v>
      </c>
      <c r="Y114" s="10" t="n">
        <v>-7000000</v>
      </c>
      <c r="Z114" s="10" t="n">
        <v>-32</v>
      </c>
      <c r="AA114" s="12" t="n">
        <v>-1.421394835057282e-06</v>
      </c>
      <c r="AB114" s="10" t="n">
        <v>0</v>
      </c>
      <c r="AC114" s="10" t="n">
        <v>0</v>
      </c>
      <c r="AD114" s="12" t="n">
        <v>0</v>
      </c>
      <c r="AE114" s="10" t="n">
        <v>142000000</v>
      </c>
      <c r="AF114" s="10" t="n">
        <v>687</v>
      </c>
      <c r="AG114" s="12" t="n">
        <v>2.883400951116202e-05</v>
      </c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5630</v>
      </c>
      <c r="D115" s="5" t="n">
        <v>600</v>
      </c>
      <c r="E115" s="13" t="n">
        <v>0.1193</v>
      </c>
      <c r="F115" s="7" t="n">
        <v>4889823900000</v>
      </c>
      <c r="G115" s="5" t="n">
        <v>1006000000</v>
      </c>
      <c r="H115" s="5" t="n">
        <v>182942</v>
      </c>
      <c r="I115" s="6" t="n">
        <v>0.0002057333802961698</v>
      </c>
      <c r="J115" s="5" t="n">
        <v>-123000000</v>
      </c>
      <c r="K115" s="5" t="n">
        <v>-23028</v>
      </c>
      <c r="L115" s="6" t="n">
        <v>-2.515428009585375e-05</v>
      </c>
      <c r="M115" s="5" t="n">
        <v>125000000</v>
      </c>
      <c r="N115" s="5" t="n">
        <v>21112</v>
      </c>
      <c r="O115" s="6" t="n">
        <v>2.556329278033919e-05</v>
      </c>
      <c r="P115" s="5" t="n">
        <v>0</v>
      </c>
      <c r="Q115" s="5" t="n">
        <v>0</v>
      </c>
      <c r="R115" s="6" t="n">
        <v>0</v>
      </c>
      <c r="S115" s="5" t="n">
        <v>623000000</v>
      </c>
      <c r="T115" s="5" t="n">
        <v>114042</v>
      </c>
      <c r="U115" s="6" t="n">
        <v>0.0001274074512172105</v>
      </c>
      <c r="V115" s="5" t="n">
        <v>0</v>
      </c>
      <c r="W115" s="5" t="n">
        <v>0</v>
      </c>
      <c r="X115" s="6" t="n">
        <v>0</v>
      </c>
      <c r="Y115" s="5" t="n">
        <v>305000000</v>
      </c>
      <c r="Z115" s="5" t="n">
        <v>57202</v>
      </c>
      <c r="AA115" s="6" t="n">
        <v>6.237443438402762e-05</v>
      </c>
      <c r="AB115" s="5" t="n">
        <v>0</v>
      </c>
      <c r="AC115" s="5" t="n">
        <v>0</v>
      </c>
      <c r="AD115" s="6" t="n">
        <v>0</v>
      </c>
      <c r="AE115" s="5" t="n">
        <v>-726000000</v>
      </c>
      <c r="AF115" s="5" t="n">
        <v>-133355</v>
      </c>
      <c r="AG115" s="6" t="n">
        <v>-0.00014847160446821</v>
      </c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84100</v>
      </c>
      <c r="D116" s="10" t="n">
        <v>-2700</v>
      </c>
      <c r="E116" s="11" t="n">
        <v>-0.0311</v>
      </c>
      <c r="F116" s="9" t="n">
        <v>4708506700000</v>
      </c>
      <c r="G116" s="10" t="n">
        <v>-4072000000</v>
      </c>
      <c r="H116" s="10" t="n">
        <v>-48838</v>
      </c>
      <c r="I116" s="12" t="n">
        <v>-0.0008648177138624439</v>
      </c>
      <c r="J116" s="10" t="n">
        <v>-3928000000</v>
      </c>
      <c r="K116" s="10" t="n">
        <v>-46881</v>
      </c>
      <c r="L116" s="12" t="n">
        <v>-0.0008342347691678978</v>
      </c>
      <c r="M116" s="10" t="n">
        <v>-236000000</v>
      </c>
      <c r="N116" s="10" t="n">
        <v>-2788</v>
      </c>
      <c r="O116" s="12" t="n">
        <v>-5.012204824939507e-05</v>
      </c>
      <c r="P116" s="10" t="n">
        <v>0</v>
      </c>
      <c r="Q116" s="10" t="n">
        <v>0</v>
      </c>
      <c r="R116" s="12" t="n">
        <v>0</v>
      </c>
      <c r="S116" s="10" t="n">
        <v>-341000000</v>
      </c>
      <c r="T116" s="10" t="n">
        <v>-4087</v>
      </c>
      <c r="U116" s="12" t="n">
        <v>-7.242211208916832e-05</v>
      </c>
      <c r="V116" s="10" t="n">
        <v>0</v>
      </c>
      <c r="W116" s="10" t="n">
        <v>-1</v>
      </c>
      <c r="X116" s="12" t="n">
        <v>0</v>
      </c>
      <c r="Y116" s="10" t="n">
        <v>-197000000</v>
      </c>
      <c r="Z116" s="10" t="n">
        <v>-2363</v>
      </c>
      <c r="AA116" s="12" t="n">
        <v>-4.183916739462217e-05</v>
      </c>
      <c r="AB116" s="10" t="n">
        <v>0</v>
      </c>
      <c r="AC116" s="10" t="n">
        <v>0</v>
      </c>
      <c r="AD116" s="12" t="n">
        <v>0</v>
      </c>
      <c r="AE116" s="10" t="n">
        <v>304000000</v>
      </c>
      <c r="AF116" s="10" t="n">
        <v>3645</v>
      </c>
      <c r="AG116" s="12" t="n">
        <v>6.456399435515298e-05</v>
      </c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15130</v>
      </c>
      <c r="D117" s="5" t="n">
        <v>280</v>
      </c>
      <c r="E117" s="13" t="n">
        <v>0.0189</v>
      </c>
      <c r="F117" s="7" t="n">
        <v>4695247510000</v>
      </c>
      <c r="G117" s="5" t="n">
        <v>-126000000</v>
      </c>
      <c r="H117" s="5" t="n">
        <v>-8523</v>
      </c>
      <c r="I117" s="6" t="n">
        <v>-2.683564598706321e-05</v>
      </c>
      <c r="J117" s="5" t="n">
        <v>-2220000000</v>
      </c>
      <c r="K117" s="5" t="n">
        <v>-147755</v>
      </c>
      <c r="L117" s="6" t="n">
        <v>-0.0004728185245339707</v>
      </c>
      <c r="M117" s="5" t="n">
        <v>-121000000</v>
      </c>
      <c r="N117" s="5" t="n">
        <v>-8026</v>
      </c>
      <c r="O117" s="6" t="n">
        <v>-2.577073940027498e-05</v>
      </c>
      <c r="P117" s="5" t="n">
        <v>0</v>
      </c>
      <c r="Q117" s="5" t="n">
        <v>0</v>
      </c>
      <c r="R117" s="6" t="n">
        <v>0</v>
      </c>
      <c r="S117" s="5" t="n">
        <v>-341000000</v>
      </c>
      <c r="T117" s="5" t="n">
        <v>-22711</v>
      </c>
      <c r="U117" s="6" t="n">
        <v>-7.262662921895677e-05</v>
      </c>
      <c r="V117" s="5" t="n">
        <v>1258000000</v>
      </c>
      <c r="W117" s="5" t="n">
        <v>83887</v>
      </c>
      <c r="X117" s="6" t="n">
        <v>0.0002679304972359168</v>
      </c>
      <c r="Y117" s="5" t="n">
        <v>-957000000</v>
      </c>
      <c r="Z117" s="5" t="n">
        <v>-63717</v>
      </c>
      <c r="AA117" s="6" t="n">
        <v>-0.0002038231207112658</v>
      </c>
      <c r="AB117" s="5" t="n">
        <v>0</v>
      </c>
      <c r="AC117" s="5" t="n">
        <v>0</v>
      </c>
      <c r="AD117" s="6" t="n">
        <v>0</v>
      </c>
      <c r="AE117" s="5" t="n">
        <v>-10000000</v>
      </c>
      <c r="AF117" s="5" t="n">
        <v>-650</v>
      </c>
      <c r="AG117" s="6" t="n">
        <v>-2.129813173576445e-06</v>
      </c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9690</v>
      </c>
      <c r="D118" s="10" t="n">
        <v>80</v>
      </c>
      <c r="E118" s="11" t="n">
        <v>0.0083</v>
      </c>
      <c r="F118" s="9" t="n">
        <v>4640744490000</v>
      </c>
      <c r="G118" s="10" t="n">
        <v>157000000</v>
      </c>
      <c r="H118" s="10" t="n">
        <v>16347</v>
      </c>
      <c r="I118" s="12" t="n">
        <v>3.38307787335217e-05</v>
      </c>
      <c r="J118" s="10" t="n">
        <v>-387000000</v>
      </c>
      <c r="K118" s="10" t="n">
        <v>-40085</v>
      </c>
      <c r="L118" s="12" t="n">
        <v>-8.339179216479554e-05</v>
      </c>
      <c r="M118" s="10" t="n">
        <v>0</v>
      </c>
      <c r="N118" s="10" t="n">
        <v>0</v>
      </c>
      <c r="O118" s="12" t="n">
        <v>0</v>
      </c>
      <c r="P118" s="10" t="n">
        <v>-1730000000</v>
      </c>
      <c r="Q118" s="10" t="n">
        <v>-180000</v>
      </c>
      <c r="R118" s="12" t="n">
        <v>-0.0003727850140700162</v>
      </c>
      <c r="S118" s="10" t="n">
        <v>-1000000</v>
      </c>
      <c r="T118" s="10" t="n">
        <v>-58</v>
      </c>
      <c r="U118" s="12" t="n">
        <v>-2.154826670924949e-07</v>
      </c>
      <c r="V118" s="10" t="n">
        <v>0</v>
      </c>
      <c r="W118" s="10" t="n">
        <v>0</v>
      </c>
      <c r="X118" s="12" t="n">
        <v>0</v>
      </c>
      <c r="Y118" s="10" t="n">
        <v>0</v>
      </c>
      <c r="Z118" s="10" t="n">
        <v>0</v>
      </c>
      <c r="AA118" s="12" t="n">
        <v>0</v>
      </c>
      <c r="AB118" s="10" t="n">
        <v>0</v>
      </c>
      <c r="AC118" s="10" t="n">
        <v>0</v>
      </c>
      <c r="AD118" s="12" t="n">
        <v>0</v>
      </c>
      <c r="AE118" s="10" t="n">
        <v>74000000</v>
      </c>
      <c r="AF118" s="10" t="n">
        <v>7805</v>
      </c>
      <c r="AG118" s="12" t="n">
        <v>1.594571736484462e-05</v>
      </c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307500</v>
      </c>
      <c r="D119" s="5" t="n">
        <v>4000</v>
      </c>
      <c r="E119" s="13" t="n">
        <v>0.0132</v>
      </c>
      <c r="F119" s="7" t="n">
        <v>4604812500000</v>
      </c>
      <c r="G119" s="5" t="n">
        <v>-555000000</v>
      </c>
      <c r="H119" s="5" t="n">
        <v>-1801</v>
      </c>
      <c r="I119" s="6" t="n">
        <v>-0.0001205260800521194</v>
      </c>
      <c r="J119" s="5" t="n">
        <v>-244000000</v>
      </c>
      <c r="K119" s="5" t="n">
        <v>-794</v>
      </c>
      <c r="L119" s="6" t="n">
        <v>-5.298804240129212e-05</v>
      </c>
      <c r="M119" s="5" t="n">
        <v>-2619000000</v>
      </c>
      <c r="N119" s="5" t="n">
        <v>-8506</v>
      </c>
      <c r="O119" s="6" t="n">
        <v>-0.0005687527993810823</v>
      </c>
      <c r="P119" s="5" t="n">
        <v>0</v>
      </c>
      <c r="Q119" s="5" t="n">
        <v>0</v>
      </c>
      <c r="R119" s="6" t="n">
        <v>0</v>
      </c>
      <c r="S119" s="5" t="n">
        <v>-27000000</v>
      </c>
      <c r="T119" s="5" t="n">
        <v>-87</v>
      </c>
      <c r="U119" s="6" t="n">
        <v>-5.863430921454456e-06</v>
      </c>
      <c r="V119" s="5" t="n">
        <v>0</v>
      </c>
      <c r="W119" s="5" t="n">
        <v>0</v>
      </c>
      <c r="X119" s="6" t="n">
        <v>0</v>
      </c>
      <c r="Y119" s="5" t="n">
        <v>1994000000</v>
      </c>
      <c r="Z119" s="5" t="n">
        <v>6471</v>
      </c>
      <c r="AA119" s="6" t="n">
        <v>0.0004330252317548217</v>
      </c>
      <c r="AB119" s="5" t="n">
        <v>0</v>
      </c>
      <c r="AC119" s="5" t="n">
        <v>0</v>
      </c>
      <c r="AD119" s="6" t="n">
        <v>0</v>
      </c>
      <c r="AE119" s="5" t="n">
        <v>101000000</v>
      </c>
      <c r="AF119" s="5" t="n">
        <v>330</v>
      </c>
      <c r="AG119" s="6" t="n">
        <v>2.193357492840371e-05</v>
      </c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194000</v>
      </c>
      <c r="D120" s="10" t="n">
        <v>-2700</v>
      </c>
      <c r="E120" s="11" t="n">
        <v>-0.0137</v>
      </c>
      <c r="F120" s="9" t="n">
        <v>4523498000000</v>
      </c>
      <c r="G120" s="10" t="n">
        <v>-3835000000</v>
      </c>
      <c r="H120" s="10" t="n">
        <v>-20259</v>
      </c>
      <c r="I120" s="12" t="n">
        <v>-0.0008477952239616332</v>
      </c>
      <c r="J120" s="10" t="n">
        <v>78000000</v>
      </c>
      <c r="K120" s="10" t="n">
        <v>403</v>
      </c>
      <c r="L120" s="12" t="n">
        <v>1.724329269074508e-05</v>
      </c>
      <c r="M120" s="10" t="n">
        <v>187000000</v>
      </c>
      <c r="N120" s="10" t="n">
        <v>959</v>
      </c>
      <c r="O120" s="12" t="n">
        <v>4.133968888678629e-05</v>
      </c>
      <c r="P120" s="10" t="n">
        <v>0</v>
      </c>
      <c r="Q120" s="10" t="n">
        <v>0</v>
      </c>
      <c r="R120" s="12" t="n">
        <v>0</v>
      </c>
      <c r="S120" s="10" t="n">
        <v>0</v>
      </c>
      <c r="T120" s="10" t="n">
        <v>0</v>
      </c>
      <c r="U120" s="12" t="n">
        <v>0</v>
      </c>
      <c r="V120" s="10" t="n">
        <v>0</v>
      </c>
      <c r="W120" s="10" t="n">
        <v>0</v>
      </c>
      <c r="X120" s="12" t="n">
        <v>0</v>
      </c>
      <c r="Y120" s="10" t="n">
        <v>0</v>
      </c>
      <c r="Z120" s="10" t="n">
        <v>0</v>
      </c>
      <c r="AA120" s="12" t="n">
        <v>0</v>
      </c>
      <c r="AB120" s="10" t="n">
        <v>0</v>
      </c>
      <c r="AC120" s="10" t="n">
        <v>0</v>
      </c>
      <c r="AD120" s="12" t="n">
        <v>0</v>
      </c>
      <c r="AE120" s="10" t="n">
        <v>-52000000</v>
      </c>
      <c r="AF120" s="10" t="n">
        <v>-290</v>
      </c>
      <c r="AG120" s="12" t="n">
        <v>-1.149552846049672e-05</v>
      </c>
    </row>
    <row r="121">
      <c r="A121" t="inlineStr">
        <is>
          <t>DB하이텍 (000990)</t>
        </is>
      </c>
      <c r="B121" t="inlineStr">
        <is>
          <t>반도체 제조업</t>
        </is>
      </c>
      <c r="C121" s="7" t="n">
        <v>102800</v>
      </c>
      <c r="D121" s="5" t="n">
        <v>3100</v>
      </c>
      <c r="E121" s="13" t="n">
        <v>0.0311</v>
      </c>
      <c r="F121" s="7" t="n">
        <v>4472211200000</v>
      </c>
      <c r="G121" s="5" t="n">
        <v>1324000000</v>
      </c>
      <c r="H121" s="5" t="n">
        <v>12995</v>
      </c>
      <c r="I121" s="6" t="n">
        <v>0.0002960504190857534</v>
      </c>
      <c r="J121" s="5" t="n">
        <v>173000000</v>
      </c>
      <c r="K121" s="5" t="n">
        <v>1690</v>
      </c>
      <c r="L121" s="6" t="n">
        <v>3.868332515244361e-05</v>
      </c>
      <c r="M121" s="5" t="n">
        <v>7061000000</v>
      </c>
      <c r="N121" s="5" t="n">
        <v>69637</v>
      </c>
      <c r="O121" s="6" t="n">
        <v>0.001578861034112164</v>
      </c>
      <c r="P121" s="5" t="n">
        <v>0</v>
      </c>
      <c r="Q121" s="5" t="n">
        <v>0</v>
      </c>
      <c r="R121" s="6" t="n">
        <v>0</v>
      </c>
      <c r="S121" s="5" t="n">
        <v>37000000</v>
      </c>
      <c r="T121" s="5" t="n">
        <v>355</v>
      </c>
      <c r="U121" s="6" t="n">
        <v>8.27331231584054e-06</v>
      </c>
      <c r="V121" s="5" t="n">
        <v>0</v>
      </c>
      <c r="W121" s="5" t="n">
        <v>-1</v>
      </c>
      <c r="X121" s="6" t="n">
        <v>0</v>
      </c>
      <c r="Y121" s="5" t="n">
        <v>692000000</v>
      </c>
      <c r="Z121" s="5" t="n">
        <v>6803</v>
      </c>
      <c r="AA121" s="6" t="n">
        <v>0.0001547333006097744</v>
      </c>
      <c r="AB121" s="5" t="n">
        <v>0</v>
      </c>
      <c r="AC121" s="5" t="n">
        <v>0</v>
      </c>
      <c r="AD121" s="6" t="n">
        <v>0</v>
      </c>
      <c r="AE121" s="5" t="n">
        <v>-100000000</v>
      </c>
      <c r="AF121" s="5" t="n">
        <v>-1004</v>
      </c>
      <c r="AG121" s="6" t="n">
        <v>-2.236030355632578e-05</v>
      </c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109700</v>
      </c>
      <c r="D122" s="10" t="n">
        <v>7100</v>
      </c>
      <c r="E122" s="11" t="n">
        <v>0.0692</v>
      </c>
      <c r="F122" s="9" t="n">
        <v>4462925100000</v>
      </c>
      <c r="G122" s="10" t="n">
        <v>-4921000000</v>
      </c>
      <c r="H122" s="10" t="n">
        <v>-45800</v>
      </c>
      <c r="I122" s="12" t="n">
        <v>-0.001102640059991148</v>
      </c>
      <c r="J122" s="10" t="n">
        <v>3228000000</v>
      </c>
      <c r="K122" s="10" t="n">
        <v>30006</v>
      </c>
      <c r="L122" s="12" t="n">
        <v>0.0007232924433349777</v>
      </c>
      <c r="M122" s="10" t="n">
        <v>479000000</v>
      </c>
      <c r="N122" s="10" t="n">
        <v>4394</v>
      </c>
      <c r="O122" s="12" t="n">
        <v>0.0001073287113870676</v>
      </c>
      <c r="P122" s="10" t="n">
        <v>0</v>
      </c>
      <c r="Q122" s="10" t="n">
        <v>0</v>
      </c>
      <c r="R122" s="12" t="n">
        <v>0</v>
      </c>
      <c r="S122" s="10" t="n">
        <v>70000000</v>
      </c>
      <c r="T122" s="10" t="n">
        <v>624</v>
      </c>
      <c r="U122" s="12" t="n">
        <v>1.568478036971761e-05</v>
      </c>
      <c r="V122" s="10" t="n">
        <v>0</v>
      </c>
      <c r="W122" s="10" t="n">
        <v>-1</v>
      </c>
      <c r="X122" s="12" t="n">
        <v>0</v>
      </c>
      <c r="Y122" s="10" t="n">
        <v>7094000000</v>
      </c>
      <c r="Z122" s="10" t="n">
        <v>67031</v>
      </c>
      <c r="AA122" s="12" t="n">
        <v>0.001589540456325382</v>
      </c>
      <c r="AB122" s="10" t="n">
        <v>0</v>
      </c>
      <c r="AC122" s="10" t="n">
        <v>0</v>
      </c>
      <c r="AD122" s="12" t="n">
        <v>0</v>
      </c>
      <c r="AE122" s="10" t="n">
        <v>217000000</v>
      </c>
      <c r="AF122" s="10" t="n">
        <v>2050</v>
      </c>
      <c r="AG122" s="12" t="n">
        <v>4.862281914612459e-05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89800</v>
      </c>
      <c r="D123" s="5" t="n">
        <v>600</v>
      </c>
      <c r="E123" s="13" t="n">
        <v>0.0067</v>
      </c>
      <c r="F123" s="7" t="n">
        <v>4453900400000</v>
      </c>
      <c r="G123" s="5" t="n">
        <v>-517000000</v>
      </c>
      <c r="H123" s="5" t="n">
        <v>-5895</v>
      </c>
      <c r="I123" s="6" t="n">
        <v>-0.0001160780335366278</v>
      </c>
      <c r="J123" s="5" t="n">
        <v>-220000000</v>
      </c>
      <c r="K123" s="5" t="n">
        <v>-2460</v>
      </c>
      <c r="L123" s="6" t="n">
        <v>-4.939490788792673e-05</v>
      </c>
      <c r="M123" s="5" t="n">
        <v>-241000000</v>
      </c>
      <c r="N123" s="5" t="n">
        <v>-2761</v>
      </c>
      <c r="O123" s="6" t="n">
        <v>-5.410987636813792e-05</v>
      </c>
      <c r="P123" s="5" t="n">
        <v>0</v>
      </c>
      <c r="Q123" s="5" t="n">
        <v>0</v>
      </c>
      <c r="R123" s="6" t="n">
        <v>0</v>
      </c>
      <c r="S123" s="5" t="n">
        <v>-179000000</v>
      </c>
      <c r="T123" s="5" t="n">
        <v>-2030</v>
      </c>
      <c r="U123" s="6" t="n">
        <v>-4.018949323608584e-05</v>
      </c>
      <c r="V123" s="5" t="n">
        <v>0</v>
      </c>
      <c r="W123" s="5" t="n">
        <v>0</v>
      </c>
      <c r="X123" s="6" t="n">
        <v>0</v>
      </c>
      <c r="Y123" s="5" t="n">
        <v>21000000</v>
      </c>
      <c r="Z123" s="5" t="n">
        <v>222</v>
      </c>
      <c r="AA123" s="6" t="n">
        <v>4.714968480211187e-06</v>
      </c>
      <c r="AB123" s="5" t="n">
        <v>0</v>
      </c>
      <c r="AC123" s="5" t="n">
        <v>0</v>
      </c>
      <c r="AD123" s="6" t="n">
        <v>0</v>
      </c>
      <c r="AE123" s="5" t="n">
        <v>51000000</v>
      </c>
      <c r="AF123" s="5" t="n">
        <v>572</v>
      </c>
      <c r="AG123" s="6" t="n">
        <v>1.145063773765574e-05</v>
      </c>
    </row>
    <row r="124">
      <c r="A124" s="8" t="inlineStr">
        <is>
          <t>삼천당제약 (000250)</t>
        </is>
      </c>
      <c r="B124" s="8" t="inlineStr">
        <is>
          <t>의약품 제조업</t>
        </is>
      </c>
      <c r="C124" s="9" t="n">
        <v>189000</v>
      </c>
      <c r="D124" s="10" t="n">
        <v>-800</v>
      </c>
      <c r="E124" s="11" t="n">
        <v>-0.0042</v>
      </c>
      <c r="F124" s="9" t="n">
        <v>4433373000000</v>
      </c>
      <c r="G124" s="10" t="n">
        <v>-3074000000</v>
      </c>
      <c r="H124" s="10" t="n">
        <v>-16179</v>
      </c>
      <c r="I124" s="12" t="n">
        <v>-0.0006933772547448636</v>
      </c>
      <c r="J124" s="10" t="n">
        <v>0</v>
      </c>
      <c r="K124" s="10" t="n">
        <v>2</v>
      </c>
      <c r="L124" s="12" t="n">
        <v>0</v>
      </c>
      <c r="M124" s="10" t="n">
        <v>-92000000</v>
      </c>
      <c r="N124" s="10" t="n">
        <v>-476</v>
      </c>
      <c r="O124" s="12" t="n">
        <v>-2.075169402619631e-05</v>
      </c>
      <c r="P124" s="10" t="n">
        <v>0</v>
      </c>
      <c r="Q124" s="10" t="n">
        <v>0</v>
      </c>
      <c r="R124" s="12" t="n">
        <v>0</v>
      </c>
      <c r="S124" s="10" t="n">
        <v>-2000000</v>
      </c>
      <c r="T124" s="10" t="n">
        <v>-12</v>
      </c>
      <c r="U124" s="12" t="n">
        <v>-4.511237831781806e-07</v>
      </c>
      <c r="V124" s="10" t="n">
        <v>0</v>
      </c>
      <c r="W124" s="10" t="n">
        <v>1</v>
      </c>
      <c r="X124" s="12" t="n">
        <v>0</v>
      </c>
      <c r="Y124" s="10" t="n">
        <v>-168000000</v>
      </c>
      <c r="Z124" s="10" t="n">
        <v>-842</v>
      </c>
      <c r="AA124" s="12" t="n">
        <v>-3.789439778696717e-05</v>
      </c>
      <c r="AB124" s="10" t="n">
        <v>0</v>
      </c>
      <c r="AC124" s="10" t="n">
        <v>0</v>
      </c>
      <c r="AD124" s="12" t="n">
        <v>0</v>
      </c>
      <c r="AE124" s="10" t="n">
        <v>53000000</v>
      </c>
      <c r="AF124" s="10" t="n">
        <v>275</v>
      </c>
      <c r="AG124" s="12" t="n">
        <v>1.195478025422179e-05</v>
      </c>
    </row>
    <row r="125">
      <c r="A125" t="inlineStr">
        <is>
          <t>리가켐바이오 (141080)</t>
        </is>
      </c>
      <c r="B125" t="inlineStr">
        <is>
          <t>자연과학 및 공학 연구개발업</t>
        </is>
      </c>
      <c r="C125" s="7" t="n">
        <v>113900</v>
      </c>
      <c r="D125" s="5" t="n">
        <v>-500</v>
      </c>
      <c r="E125" s="13" t="n">
        <v>-0.0044</v>
      </c>
      <c r="F125" s="7" t="n">
        <v>4216464100000</v>
      </c>
      <c r="G125" s="5" t="n">
        <v>-2761000000</v>
      </c>
      <c r="H125" s="5" t="n">
        <v>-24510</v>
      </c>
      <c r="I125" s="6" t="n">
        <v>-0.0006548140656527823</v>
      </c>
      <c r="J125" s="5" t="n">
        <v>-2153000000</v>
      </c>
      <c r="K125" s="5" t="n">
        <v>-18980</v>
      </c>
      <c r="L125" s="6" t="n">
        <v>-0.0005106174151939299</v>
      </c>
      <c r="M125" s="5" t="n">
        <v>-699000000</v>
      </c>
      <c r="N125" s="5" t="n">
        <v>-6172</v>
      </c>
      <c r="O125" s="6" t="n">
        <v>-0.0001657787149189768</v>
      </c>
      <c r="P125" s="5" t="n">
        <v>0</v>
      </c>
      <c r="Q125" s="5" t="n">
        <v>0</v>
      </c>
      <c r="R125" s="6" t="n">
        <v>0</v>
      </c>
      <c r="S125" s="5" t="n">
        <v>-85000000</v>
      </c>
      <c r="T125" s="5" t="n">
        <v>-744</v>
      </c>
      <c r="U125" s="6" t="n">
        <v>-2.01590711990172e-05</v>
      </c>
      <c r="V125" s="5" t="n">
        <v>0</v>
      </c>
      <c r="W125" s="5" t="n">
        <v>-1</v>
      </c>
      <c r="X125" s="6" t="n">
        <v>0</v>
      </c>
      <c r="Y125" s="5" t="n">
        <v>-456000000</v>
      </c>
      <c r="Z125" s="5" t="n">
        <v>-4010</v>
      </c>
      <c r="AA125" s="6" t="n">
        <v>-0.0001081474878441394</v>
      </c>
      <c r="AB125" s="5" t="n">
        <v>0</v>
      </c>
      <c r="AC125" s="5" t="n">
        <v>0</v>
      </c>
      <c r="AD125" s="6" t="n">
        <v>0</v>
      </c>
      <c r="AE125" s="5" t="n">
        <v>63000000</v>
      </c>
      <c r="AF125" s="5" t="n">
        <v>555</v>
      </c>
      <c r="AG125" s="6" t="n">
        <v>1.494142924162452e-05</v>
      </c>
    </row>
    <row r="126">
      <c r="A126" s="8" t="inlineStr">
        <is>
          <t>파마리서치 (214450)</t>
        </is>
      </c>
      <c r="B126" s="8" t="inlineStr">
        <is>
          <t>의료용품 및 기타 의약 관련제품 제조업</t>
        </is>
      </c>
      <c r="C126" s="9" t="n">
        <v>398000</v>
      </c>
      <c r="D126" s="10" t="n">
        <v>-27500</v>
      </c>
      <c r="E126" s="11" t="n">
        <v>-0.0646</v>
      </c>
      <c r="F126" s="9" t="n">
        <v>4134822000000</v>
      </c>
      <c r="G126" s="10" t="n">
        <v>-7041000000</v>
      </c>
      <c r="H126" s="10" t="n">
        <v>-17577</v>
      </c>
      <c r="I126" s="12" t="n">
        <v>-0.001702854439683256</v>
      </c>
      <c r="J126" s="10" t="n">
        <v>-8978000000</v>
      </c>
      <c r="K126" s="10" t="n">
        <v>-22425</v>
      </c>
      <c r="L126" s="12" t="n">
        <v>-0.00217131475067125</v>
      </c>
      <c r="M126" s="10" t="n">
        <v>-5904000000</v>
      </c>
      <c r="N126" s="10" t="n">
        <v>-14747</v>
      </c>
      <c r="O126" s="12" t="n">
        <v>-0.001427872832252513</v>
      </c>
      <c r="P126" s="10" t="n">
        <v>0</v>
      </c>
      <c r="Q126" s="10" t="n">
        <v>0</v>
      </c>
      <c r="R126" s="12" t="n">
        <v>0</v>
      </c>
      <c r="S126" s="10" t="n">
        <v>-801000000</v>
      </c>
      <c r="T126" s="10" t="n">
        <v>-2006</v>
      </c>
      <c r="U126" s="12" t="n">
        <v>-0.0001937205519366976</v>
      </c>
      <c r="V126" s="10" t="n">
        <v>8000000</v>
      </c>
      <c r="W126" s="10" t="n">
        <v>20</v>
      </c>
      <c r="X126" s="12" t="n">
        <v>1.934787035572511e-06</v>
      </c>
      <c r="Y126" s="10" t="n">
        <v>-3426000000</v>
      </c>
      <c r="Z126" s="10" t="n">
        <v>-8578</v>
      </c>
      <c r="AA126" s="12" t="n">
        <v>-0.0008285725479839277</v>
      </c>
      <c r="AB126" s="10" t="n">
        <v>0</v>
      </c>
      <c r="AC126" s="10" t="n">
        <v>0</v>
      </c>
      <c r="AD126" s="12" t="n">
        <v>0</v>
      </c>
      <c r="AE126" s="10" t="n">
        <v>64000000</v>
      </c>
      <c r="AF126" s="10" t="n">
        <v>149</v>
      </c>
      <c r="AG126" s="12" t="n">
        <v>1.547829628458008e-05</v>
      </c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280000</v>
      </c>
      <c r="D127" s="5" t="n">
        <v>19000</v>
      </c>
      <c r="E127" s="13" t="n">
        <v>0.0728</v>
      </c>
      <c r="F127" s="7" t="n">
        <v>4105080000000</v>
      </c>
      <c r="G127" s="5" t="n">
        <v>-1686000000</v>
      </c>
      <c r="H127" s="5" t="n">
        <v>-6190</v>
      </c>
      <c r="I127" s="6" t="n">
        <v>-0.0004107106317051068</v>
      </c>
      <c r="J127" s="5" t="n">
        <v>8143000000</v>
      </c>
      <c r="K127" s="5" t="n">
        <v>29222</v>
      </c>
      <c r="L127" s="6" t="n">
        <v>0.001983639782903135</v>
      </c>
      <c r="M127" s="5" t="n">
        <v>1476000000</v>
      </c>
      <c r="N127" s="5" t="n">
        <v>5261</v>
      </c>
      <c r="O127" s="6" t="n">
        <v>0.000359554503200912</v>
      </c>
      <c r="P127" s="5" t="n">
        <v>0</v>
      </c>
      <c r="Q127" s="5" t="n">
        <v>0</v>
      </c>
      <c r="R127" s="6" t="n">
        <v>0</v>
      </c>
      <c r="S127" s="5" t="n">
        <v>671000000</v>
      </c>
      <c r="T127" s="5" t="n">
        <v>2412</v>
      </c>
      <c r="U127" s="6" t="n">
        <v>0.0001634560106014986</v>
      </c>
      <c r="V127" s="5" t="n">
        <v>0</v>
      </c>
      <c r="W127" s="5" t="n">
        <v>-1</v>
      </c>
      <c r="X127" s="6" t="n">
        <v>0</v>
      </c>
      <c r="Y127" s="5" t="n">
        <v>5997000000</v>
      </c>
      <c r="Z127" s="5" t="n">
        <v>21548</v>
      </c>
      <c r="AA127" s="6" t="n">
        <v>0.001460872869712648</v>
      </c>
      <c r="AB127" s="5" t="n">
        <v>0</v>
      </c>
      <c r="AC127" s="5" t="n">
        <v>0</v>
      </c>
      <c r="AD127" s="6" t="n">
        <v>0</v>
      </c>
      <c r="AE127" s="5" t="n">
        <v>624000000</v>
      </c>
      <c r="AF127" s="5" t="n">
        <v>2194</v>
      </c>
      <c r="AG127" s="6" t="n">
        <v>0.000152006781841036</v>
      </c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49050</v>
      </c>
      <c r="D128" s="10" t="n">
        <v>800</v>
      </c>
      <c r="E128" s="11" t="n">
        <v>0.0166</v>
      </c>
      <c r="F128" s="9" t="n">
        <v>4093075350000</v>
      </c>
      <c r="G128" s="10" t="n">
        <v>442000000</v>
      </c>
      <c r="H128" s="10" t="n">
        <v>9217</v>
      </c>
      <c r="I128" s="12" t="n">
        <v>0.0001079872619496243</v>
      </c>
      <c r="J128" s="10" t="n">
        <v>-752000000</v>
      </c>
      <c r="K128" s="10" t="n">
        <v>-16001</v>
      </c>
      <c r="L128" s="12" t="n">
        <v>-0.0001837249343577318</v>
      </c>
      <c r="M128" s="10" t="n">
        <v>2270000000</v>
      </c>
      <c r="N128" s="10" t="n">
        <v>47055</v>
      </c>
      <c r="O128" s="12" t="n">
        <v>0.0005545952140851744</v>
      </c>
      <c r="P128" s="10" t="n">
        <v>0</v>
      </c>
      <c r="Q128" s="10" t="n">
        <v>0</v>
      </c>
      <c r="R128" s="12" t="n">
        <v>0</v>
      </c>
      <c r="S128" s="10" t="n">
        <v>571000000</v>
      </c>
      <c r="T128" s="10" t="n">
        <v>11842</v>
      </c>
      <c r="U128" s="12" t="n">
        <v>0.0001395039062742884</v>
      </c>
      <c r="V128" s="10" t="n">
        <v>0</v>
      </c>
      <c r="W128" s="10" t="n">
        <v>-1</v>
      </c>
      <c r="X128" s="12" t="n">
        <v>0</v>
      </c>
      <c r="Y128" s="10" t="n">
        <v>-628000000</v>
      </c>
      <c r="Z128" s="10" t="n">
        <v>-13077</v>
      </c>
      <c r="AA128" s="12" t="n">
        <v>-0.0001534298653944888</v>
      </c>
      <c r="AB128" s="10" t="n">
        <v>0</v>
      </c>
      <c r="AC128" s="10" t="n">
        <v>0</v>
      </c>
      <c r="AD128" s="12" t="n">
        <v>0</v>
      </c>
      <c r="AE128" s="10" t="n">
        <v>921000000</v>
      </c>
      <c r="AF128" s="10" t="n">
        <v>18956</v>
      </c>
      <c r="AG128" s="12" t="n">
        <v>0.0002250141815737646</v>
      </c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108700</v>
      </c>
      <c r="D129" s="5" t="n">
        <v>2900</v>
      </c>
      <c r="E129" s="13" t="n">
        <v>0.0274</v>
      </c>
      <c r="F129" s="7" t="n">
        <v>4072228100000</v>
      </c>
      <c r="G129" s="5" t="n">
        <v>-4408000000</v>
      </c>
      <c r="H129" s="5" t="n">
        <v>-41147</v>
      </c>
      <c r="I129" s="6" t="n">
        <v>-0.001082454099268162</v>
      </c>
      <c r="J129" s="5" t="n">
        <v>1180000000</v>
      </c>
      <c r="K129" s="5" t="n">
        <v>10781</v>
      </c>
      <c r="L129" s="6" t="n">
        <v>0.000289767658152548</v>
      </c>
      <c r="M129" s="5" t="n">
        <v>-1987000000</v>
      </c>
      <c r="N129" s="5" t="n">
        <v>-18905</v>
      </c>
      <c r="O129" s="6" t="n">
        <v>-0.0004879392684314515</v>
      </c>
      <c r="P129" s="5" t="n">
        <v>0</v>
      </c>
      <c r="Q129" s="5" t="n">
        <v>0</v>
      </c>
      <c r="R129" s="6" t="n">
        <v>0</v>
      </c>
      <c r="S129" s="5" t="n">
        <v>-286000000</v>
      </c>
      <c r="T129" s="5" t="n">
        <v>-2694</v>
      </c>
      <c r="U129" s="6" t="n">
        <v>-7.023182223019383e-05</v>
      </c>
      <c r="V129" s="5" t="n">
        <v>23000000</v>
      </c>
      <c r="W129" s="5" t="n">
        <v>209</v>
      </c>
      <c r="X129" s="6" t="n">
        <v>5.648013675854749e-06</v>
      </c>
      <c r="Y129" s="5" t="n">
        <v>-956000000</v>
      </c>
      <c r="Z129" s="5" t="n">
        <v>-9014</v>
      </c>
      <c r="AA129" s="6" t="n">
        <v>-0.0002347609162659626</v>
      </c>
      <c r="AB129" s="5" t="n">
        <v>0</v>
      </c>
      <c r="AC129" s="5" t="n">
        <v>0</v>
      </c>
      <c r="AD129" s="6" t="n">
        <v>0</v>
      </c>
      <c r="AE129" s="5" t="n">
        <v>371000000</v>
      </c>
      <c r="AF129" s="5" t="n">
        <v>3421</v>
      </c>
      <c r="AG129" s="6" t="n">
        <v>9.110491624965704e-05</v>
      </c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427000</v>
      </c>
      <c r="D130" s="10" t="n">
        <v>7500</v>
      </c>
      <c r="E130" s="11" t="n">
        <v>0.0179</v>
      </c>
      <c r="F130" s="9" t="n">
        <v>4033015000000</v>
      </c>
      <c r="G130" s="10" t="n">
        <v>-614000000</v>
      </c>
      <c r="H130" s="10" t="n">
        <v>-1461</v>
      </c>
      <c r="I130" s="12" t="n">
        <v>-0.0001522434208650352</v>
      </c>
      <c r="J130" s="10" t="n">
        <v>211000000</v>
      </c>
      <c r="K130" s="10" t="n">
        <v>506</v>
      </c>
      <c r="L130" s="12" t="n">
        <v>5.231817883146976e-05</v>
      </c>
      <c r="M130" s="10" t="n">
        <v>490000000</v>
      </c>
      <c r="N130" s="10" t="n">
        <v>1147</v>
      </c>
      <c r="O130" s="12" t="n">
        <v>0.0001214971925470151</v>
      </c>
      <c r="P130" s="10" t="n">
        <v>0</v>
      </c>
      <c r="Q130" s="10" t="n">
        <v>0</v>
      </c>
      <c r="R130" s="12" t="n">
        <v>0</v>
      </c>
      <c r="S130" s="10" t="n">
        <v>-23000000</v>
      </c>
      <c r="T130" s="10" t="n">
        <v>-58</v>
      </c>
      <c r="U130" s="12" t="n">
        <v>-5.702929446084382e-06</v>
      </c>
      <c r="V130" s="10" t="n">
        <v>0</v>
      </c>
      <c r="W130" s="10" t="n">
        <v>1</v>
      </c>
      <c r="X130" s="12" t="n">
        <v>0</v>
      </c>
      <c r="Y130" s="10" t="n">
        <v>-550000000</v>
      </c>
      <c r="Z130" s="10" t="n">
        <v>-1304</v>
      </c>
      <c r="AA130" s="12" t="n">
        <v>-0.00013637439979767</v>
      </c>
      <c r="AB130" s="10" t="n">
        <v>0</v>
      </c>
      <c r="AC130" s="10" t="n">
        <v>0</v>
      </c>
      <c r="AD130" s="12" t="n">
        <v>0</v>
      </c>
      <c r="AE130" s="10" t="n">
        <v>30000000</v>
      </c>
      <c r="AF130" s="10" t="n">
        <v>71</v>
      </c>
      <c r="AG130" s="12" t="n">
        <v>7.438603625327454e-06</v>
      </c>
    </row>
    <row r="131">
      <c r="A131" t="inlineStr">
        <is>
          <t>CJ (001040)</t>
        </is>
      </c>
      <c r="B131" t="inlineStr">
        <is>
          <t>기타 금융업</t>
        </is>
      </c>
      <c r="C131" s="7" t="n">
        <v>138100</v>
      </c>
      <c r="D131" s="5" t="n">
        <v>500</v>
      </c>
      <c r="E131" s="13" t="n">
        <v>0.0036</v>
      </c>
      <c r="F131" s="7" t="n">
        <v>4029205600000</v>
      </c>
      <c r="G131" s="5" t="n">
        <v>478000000</v>
      </c>
      <c r="H131" s="5" t="n">
        <v>3604</v>
      </c>
      <c r="I131" s="6" t="n">
        <v>0.000118633807120689</v>
      </c>
      <c r="J131" s="5" t="n">
        <v>-914000000</v>
      </c>
      <c r="K131" s="5" t="n">
        <v>-6838</v>
      </c>
      <c r="L131" s="6" t="n">
        <v>-0.0002268437232391417</v>
      </c>
      <c r="M131" s="5" t="n">
        <v>-988000000</v>
      </c>
      <c r="N131" s="5" t="n">
        <v>-7271</v>
      </c>
      <c r="O131" s="6" t="n">
        <v>-0.000245209626433558</v>
      </c>
      <c r="P131" s="5" t="n">
        <v>0</v>
      </c>
      <c r="Q131" s="5" t="n">
        <v>0</v>
      </c>
      <c r="R131" s="6" t="n">
        <v>0</v>
      </c>
      <c r="S131" s="5" t="n">
        <v>-1239000000</v>
      </c>
      <c r="T131" s="5" t="n">
        <v>-9156</v>
      </c>
      <c r="U131" s="6" t="n">
        <v>-0.00030750478456597</v>
      </c>
      <c r="V131" s="5" t="n">
        <v>-50000000</v>
      </c>
      <c r="W131" s="5" t="n">
        <v>-372</v>
      </c>
      <c r="X131" s="6" t="n">
        <v>-1.240939405028128e-05</v>
      </c>
      <c r="Y131" s="5" t="n">
        <v>-3944000000</v>
      </c>
      <c r="Z131" s="5" t="n">
        <v>-29045</v>
      </c>
      <c r="AA131" s="6" t="n">
        <v>-0.000978853002686187</v>
      </c>
      <c r="AB131" s="5" t="n">
        <v>0</v>
      </c>
      <c r="AC131" s="5" t="n">
        <v>0</v>
      </c>
      <c r="AD131" s="6" t="n">
        <v>0</v>
      </c>
      <c r="AE131" s="5" t="n">
        <v>-298000000</v>
      </c>
      <c r="AF131" s="5" t="n">
        <v>-2195</v>
      </c>
      <c r="AG131" s="6" t="n">
        <v>-7.39599885396764e-05</v>
      </c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465500</v>
      </c>
      <c r="D132" s="10" t="n">
        <v>9500</v>
      </c>
      <c r="E132" s="11" t="n">
        <v>0.0208</v>
      </c>
      <c r="F132" s="9" t="n">
        <v>3999576000000</v>
      </c>
      <c r="G132" s="10" t="n">
        <v>12000000</v>
      </c>
      <c r="H132" s="10" t="n">
        <v>20</v>
      </c>
      <c r="I132" s="12" t="n">
        <v>3.000318033711573e-06</v>
      </c>
      <c r="J132" s="10" t="n">
        <v>1707000000</v>
      </c>
      <c r="K132" s="10" t="n">
        <v>3715</v>
      </c>
      <c r="L132" s="12" t="n">
        <v>0.0004267952402954713</v>
      </c>
      <c r="M132" s="10" t="n">
        <v>694000000</v>
      </c>
      <c r="N132" s="10" t="n">
        <v>1510</v>
      </c>
      <c r="O132" s="12" t="n">
        <v>0.0001735183929496526</v>
      </c>
      <c r="P132" s="10" t="n">
        <v>-4000000</v>
      </c>
      <c r="Q132" s="10" t="n">
        <v>-8</v>
      </c>
      <c r="R132" s="12" t="n">
        <v>-1.000106011237191e-06</v>
      </c>
      <c r="S132" s="10" t="n">
        <v>83000000</v>
      </c>
      <c r="T132" s="10" t="n">
        <v>180</v>
      </c>
      <c r="U132" s="12" t="n">
        <v>2.075219973317172e-05</v>
      </c>
      <c r="V132" s="10" t="n">
        <v>0</v>
      </c>
      <c r="W132" s="10" t="n">
        <v>0</v>
      </c>
      <c r="X132" s="12" t="n">
        <v>0</v>
      </c>
      <c r="Y132" s="10" t="n">
        <v>-1388000000</v>
      </c>
      <c r="Z132" s="10" t="n">
        <v>-3020</v>
      </c>
      <c r="AA132" s="12" t="n">
        <v>-0.0003470367858993053</v>
      </c>
      <c r="AB132" s="10" t="n">
        <v>0</v>
      </c>
      <c r="AC132" s="10" t="n">
        <v>0</v>
      </c>
      <c r="AD132" s="12" t="n">
        <v>0</v>
      </c>
      <c r="AE132" s="10" t="n">
        <v>5000000</v>
      </c>
      <c r="AF132" s="10" t="n">
        <v>10</v>
      </c>
      <c r="AG132" s="12" t="n">
        <v>1.250132514046489e-06</v>
      </c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29900</v>
      </c>
      <c r="D133" s="5" t="n">
        <v>1100</v>
      </c>
      <c r="E133" s="13" t="n">
        <v>0.0382</v>
      </c>
      <c r="F133" s="7" t="n">
        <v>3990005500000</v>
      </c>
      <c r="G133" s="5" t="n">
        <v>1703000000</v>
      </c>
      <c r="H133" s="5" t="n">
        <v>57935</v>
      </c>
      <c r="I133" s="6" t="n">
        <v>0.000426816454263033</v>
      </c>
      <c r="J133" s="5" t="n">
        <v>55000000</v>
      </c>
      <c r="K133" s="5" t="n">
        <v>1854</v>
      </c>
      <c r="L133" s="6" t="n">
        <v>1.378444215177147e-05</v>
      </c>
      <c r="M133" s="5" t="n">
        <v>3057000000</v>
      </c>
      <c r="N133" s="5" t="n">
        <v>102972</v>
      </c>
      <c r="O133" s="6" t="n">
        <v>0.0007661643574175523</v>
      </c>
      <c r="P133" s="5" t="n">
        <v>0</v>
      </c>
      <c r="Q133" s="5" t="n">
        <v>0</v>
      </c>
      <c r="R133" s="6" t="n">
        <v>0</v>
      </c>
      <c r="S133" s="5" t="n">
        <v>460000000</v>
      </c>
      <c r="T133" s="5" t="n">
        <v>15664</v>
      </c>
      <c r="U133" s="6" t="n">
        <v>0.0001152880616329978</v>
      </c>
      <c r="V133" s="5" t="n">
        <v>-159000000</v>
      </c>
      <c r="W133" s="5" t="n">
        <v>-5312</v>
      </c>
      <c r="X133" s="6" t="n">
        <v>-3.984956912966662e-05</v>
      </c>
      <c r="Y133" s="5" t="n">
        <v>-1834000000</v>
      </c>
      <c r="Z133" s="5" t="n">
        <v>-62670</v>
      </c>
      <c r="AA133" s="6" t="n">
        <v>-0.0004596484892063432</v>
      </c>
      <c r="AB133" s="5" t="n">
        <v>0</v>
      </c>
      <c r="AC133" s="5" t="n">
        <v>0</v>
      </c>
      <c r="AD133" s="6" t="n">
        <v>0</v>
      </c>
      <c r="AE133" s="5" t="n">
        <v>85000000</v>
      </c>
      <c r="AF133" s="5" t="n">
        <v>2894</v>
      </c>
      <c r="AG133" s="6" t="n">
        <v>2.130322878001046e-05</v>
      </c>
    </row>
    <row r="134">
      <c r="A134" s="8" t="inlineStr">
        <is>
          <t>한온시스템 (018880)</t>
        </is>
      </c>
      <c r="B134" s="8" t="inlineStr">
        <is>
          <t>일반 목적용 기계 제조업</t>
        </is>
      </c>
      <c r="C134" s="9" t="n">
        <v>3820</v>
      </c>
      <c r="D134" s="10" t="n">
        <v>15</v>
      </c>
      <c r="E134" s="11" t="n">
        <v>0.0039</v>
      </c>
      <c r="F134" s="9" t="n">
        <v>3920320840000</v>
      </c>
      <c r="G134" s="10" t="n">
        <v>-92000000</v>
      </c>
      <c r="H134" s="10" t="n">
        <v>-23233</v>
      </c>
      <c r="I134" s="12" t="n">
        <v>-2.346746701476607e-05</v>
      </c>
      <c r="J134" s="10" t="n">
        <v>-74000000</v>
      </c>
      <c r="K134" s="10" t="n">
        <v>-19527</v>
      </c>
      <c r="L134" s="12" t="n">
        <v>-1.887600607709445e-05</v>
      </c>
      <c r="M134" s="10" t="n">
        <v>-210000000</v>
      </c>
      <c r="N134" s="10" t="n">
        <v>-55178</v>
      </c>
      <c r="O134" s="12" t="n">
        <v>-5.356704427283558e-05</v>
      </c>
      <c r="P134" s="10" t="n">
        <v>0</v>
      </c>
      <c r="Q134" s="10" t="n">
        <v>0</v>
      </c>
      <c r="R134" s="12" t="n">
        <v>0</v>
      </c>
      <c r="S134" s="10" t="n">
        <v>-57000000</v>
      </c>
      <c r="T134" s="10" t="n">
        <v>-14916</v>
      </c>
      <c r="U134" s="12" t="n">
        <v>-1.45396263026268e-05</v>
      </c>
      <c r="V134" s="10" t="n">
        <v>0</v>
      </c>
      <c r="W134" s="10" t="n">
        <v>-4</v>
      </c>
      <c r="X134" s="12" t="n">
        <v>0</v>
      </c>
      <c r="Y134" s="10" t="n">
        <v>106000000</v>
      </c>
      <c r="Z134" s="10" t="n">
        <v>28094</v>
      </c>
      <c r="AA134" s="12" t="n">
        <v>2.703860329962177e-05</v>
      </c>
      <c r="AB134" s="10" t="n">
        <v>0</v>
      </c>
      <c r="AC134" s="10" t="n">
        <v>0</v>
      </c>
      <c r="AD134" s="12" t="n">
        <v>0</v>
      </c>
      <c r="AE134" s="10" t="n">
        <v>-29000000</v>
      </c>
      <c r="AF134" s="10" t="n">
        <v>-7451</v>
      </c>
      <c r="AG134" s="12" t="n">
        <v>-7.397353732915391e-06</v>
      </c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134100</v>
      </c>
      <c r="D135" s="5" t="n">
        <v>-500</v>
      </c>
      <c r="E135" s="13" t="n">
        <v>-0.0037</v>
      </c>
      <c r="F135" s="7" t="n">
        <v>3884340600000</v>
      </c>
      <c r="G135" s="5" t="n">
        <v>-1827000000</v>
      </c>
      <c r="H135" s="5" t="n">
        <v>-13959</v>
      </c>
      <c r="I135" s="6" t="n">
        <v>-0.0004703501026660741</v>
      </c>
      <c r="J135" s="5" t="n">
        <v>-3497000000</v>
      </c>
      <c r="K135" s="5" t="n">
        <v>-26320</v>
      </c>
      <c r="L135" s="6" t="n">
        <v>-0.0009002815046651676</v>
      </c>
      <c r="M135" s="5" t="n">
        <v>-4119000000</v>
      </c>
      <c r="N135" s="5" t="n">
        <v>-31131</v>
      </c>
      <c r="O135" s="6" t="n">
        <v>-0.001060411643613333</v>
      </c>
      <c r="P135" s="5" t="n">
        <v>0</v>
      </c>
      <c r="Q135" s="5" t="n">
        <v>0</v>
      </c>
      <c r="R135" s="6" t="n">
        <v>0</v>
      </c>
      <c r="S135" s="5" t="n">
        <v>-402000000</v>
      </c>
      <c r="T135" s="5" t="n">
        <v>-3063</v>
      </c>
      <c r="U135" s="6" t="n">
        <v>-0.0001034924692237339</v>
      </c>
      <c r="V135" s="5" t="n">
        <v>6000000</v>
      </c>
      <c r="W135" s="5" t="n">
        <v>41</v>
      </c>
      <c r="X135" s="6" t="n">
        <v>1.544663719757222e-06</v>
      </c>
      <c r="Y135" s="5" t="n">
        <v>-526000000</v>
      </c>
      <c r="Z135" s="5" t="n">
        <v>-4057</v>
      </c>
      <c r="AA135" s="6" t="n">
        <v>-0.0001354155194320498</v>
      </c>
      <c r="AB135" s="5" t="n">
        <v>0</v>
      </c>
      <c r="AC135" s="5" t="n">
        <v>0</v>
      </c>
      <c r="AD135" s="6" t="n">
        <v>0</v>
      </c>
      <c r="AE135" s="5" t="n">
        <v>377000000</v>
      </c>
      <c r="AF135" s="5" t="n">
        <v>2875</v>
      </c>
      <c r="AG135" s="6" t="n">
        <v>9.705637039141212e-05</v>
      </c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45350</v>
      </c>
      <c r="D136" s="10" t="n">
        <v>2400</v>
      </c>
      <c r="E136" s="11" t="n">
        <v>0.0559</v>
      </c>
      <c r="F136" s="9" t="n">
        <v>3865996800000</v>
      </c>
      <c r="G136" s="10" t="n">
        <v>-384000000</v>
      </c>
      <c r="H136" s="10" t="n">
        <v>-8229</v>
      </c>
      <c r="I136" s="12" t="n">
        <v>-9.932755246977958e-05</v>
      </c>
      <c r="J136" s="10" t="n">
        <v>3593000000</v>
      </c>
      <c r="K136" s="10" t="n">
        <v>79625</v>
      </c>
      <c r="L136" s="12" t="n">
        <v>0.0009293851458956199</v>
      </c>
      <c r="M136" s="10" t="n">
        <v>969000000</v>
      </c>
      <c r="N136" s="10" t="n">
        <v>21374</v>
      </c>
      <c r="O136" s="12" t="n">
        <v>0.0002506468706854594</v>
      </c>
      <c r="P136" s="10" t="n">
        <v>2000000</v>
      </c>
      <c r="Q136" s="10" t="n">
        <v>52</v>
      </c>
      <c r="R136" s="12" t="n">
        <v>5.173310024467687e-07</v>
      </c>
      <c r="S136" s="10" t="n">
        <v>1624000000</v>
      </c>
      <c r="T136" s="10" t="n">
        <v>36110</v>
      </c>
      <c r="U136" s="12" t="n">
        <v>0.0004200727739867762</v>
      </c>
      <c r="V136" s="10" t="n">
        <v>-22000000</v>
      </c>
      <c r="W136" s="10" t="n">
        <v>-489</v>
      </c>
      <c r="X136" s="12" t="n">
        <v>-5.690641026914457e-06</v>
      </c>
      <c r="Y136" s="10" t="n">
        <v>14274000000</v>
      </c>
      <c r="Z136" s="10" t="n">
        <v>316843</v>
      </c>
      <c r="AA136" s="12" t="n">
        <v>0.003692191364462588</v>
      </c>
      <c r="AB136" s="10" t="n">
        <v>0</v>
      </c>
      <c r="AC136" s="10" t="n">
        <v>0</v>
      </c>
      <c r="AD136" s="12" t="n">
        <v>0</v>
      </c>
      <c r="AE136" s="10" t="n">
        <v>-333000000</v>
      </c>
      <c r="AF136" s="10" t="n">
        <v>-7431</v>
      </c>
      <c r="AG136" s="12" t="n">
        <v>-8.613561190738698e-05</v>
      </c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101000</v>
      </c>
      <c r="D137" s="5" t="n">
        <v>1200</v>
      </c>
      <c r="E137" s="13" t="n">
        <v>0.012</v>
      </c>
      <c r="F137" s="7" t="n">
        <v>3860220000000</v>
      </c>
      <c r="G137" s="5" t="n">
        <v>-531000000</v>
      </c>
      <c r="H137" s="5" t="n">
        <v>-5247</v>
      </c>
      <c r="I137" s="6" t="n">
        <v>-0.0001375569268072804</v>
      </c>
      <c r="J137" s="5" t="n">
        <v>-62000000</v>
      </c>
      <c r="K137" s="5" t="n">
        <v>-624</v>
      </c>
      <c r="L137" s="6" t="n">
        <v>-1.606126075715892e-05</v>
      </c>
      <c r="M137" s="5" t="n">
        <v>-187000000</v>
      </c>
      <c r="N137" s="5" t="n">
        <v>-1858</v>
      </c>
      <c r="O137" s="6" t="n">
        <v>-4.844283486433415e-05</v>
      </c>
      <c r="P137" s="5" t="n">
        <v>0</v>
      </c>
      <c r="Q137" s="5" t="n">
        <v>0</v>
      </c>
      <c r="R137" s="6" t="n">
        <v>0</v>
      </c>
      <c r="S137" s="5" t="n">
        <v>40000000</v>
      </c>
      <c r="T137" s="5" t="n">
        <v>398</v>
      </c>
      <c r="U137" s="6" t="n">
        <v>1.036210371429608e-05</v>
      </c>
      <c r="V137" s="5" t="n">
        <v>0</v>
      </c>
      <c r="W137" s="5" t="n">
        <v>-1</v>
      </c>
      <c r="X137" s="6" t="n">
        <v>0</v>
      </c>
      <c r="Y137" s="5" t="n">
        <v>-178000000</v>
      </c>
      <c r="Z137" s="5" t="n">
        <v>-1788</v>
      </c>
      <c r="AA137" s="6" t="n">
        <v>-4.611136152861755e-05</v>
      </c>
      <c r="AB137" s="5" t="n">
        <v>0</v>
      </c>
      <c r="AC137" s="5" t="n">
        <v>0</v>
      </c>
      <c r="AD137" s="6" t="n">
        <v>0</v>
      </c>
      <c r="AE137" s="5" t="n">
        <v>-131000000</v>
      </c>
      <c r="AF137" s="5" t="n">
        <v>-1298</v>
      </c>
      <c r="AG137" s="6" t="n">
        <v>-3.393588966431965e-05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85900</v>
      </c>
      <c r="D138" s="10" t="n">
        <v>1200</v>
      </c>
      <c r="E138" s="11" t="n">
        <v>0.0142</v>
      </c>
      <c r="F138" s="9" t="n">
        <v>3806314900000</v>
      </c>
      <c r="G138" s="10" t="n">
        <v>-256000000</v>
      </c>
      <c r="H138" s="10" t="n">
        <v>-3009</v>
      </c>
      <c r="I138" s="12" t="n">
        <v>-6.725665288492026e-05</v>
      </c>
      <c r="J138" s="10" t="n">
        <v>78000000</v>
      </c>
      <c r="K138" s="10" t="n">
        <v>883</v>
      </c>
      <c r="L138" s="12" t="n">
        <v>2.049226142587415e-05</v>
      </c>
      <c r="M138" s="10" t="n">
        <v>109000000</v>
      </c>
      <c r="N138" s="10" t="n">
        <v>1269</v>
      </c>
      <c r="O138" s="12" t="n">
        <v>2.863662173615746e-05</v>
      </c>
      <c r="P138" s="10" t="n">
        <v>14000000</v>
      </c>
      <c r="Q138" s="10" t="n">
        <v>165</v>
      </c>
      <c r="R138" s="12" t="n">
        <v>3.678098204644078e-06</v>
      </c>
      <c r="S138" s="10" t="n">
        <v>-13000000</v>
      </c>
      <c r="T138" s="10" t="n">
        <v>-162</v>
      </c>
      <c r="U138" s="12" t="n">
        <v>-3.415376904312357e-06</v>
      </c>
      <c r="V138" s="10" t="n">
        <v>0</v>
      </c>
      <c r="W138" s="10" t="n">
        <v>0</v>
      </c>
      <c r="X138" s="12" t="n">
        <v>0</v>
      </c>
      <c r="Y138" s="10" t="n">
        <v>-280000000</v>
      </c>
      <c r="Z138" s="10" t="n">
        <v>-3297</v>
      </c>
      <c r="AA138" s="12" t="n">
        <v>-7.356196409288155e-05</v>
      </c>
      <c r="AB138" s="10" t="n">
        <v>0</v>
      </c>
      <c r="AC138" s="10" t="n">
        <v>0</v>
      </c>
      <c r="AD138" s="12" t="n">
        <v>0</v>
      </c>
      <c r="AE138" s="10" t="n">
        <v>-1000000</v>
      </c>
      <c r="AF138" s="10" t="n">
        <v>-11</v>
      </c>
      <c r="AG138" s="12" t="n">
        <v>-2.627213003317198e-07</v>
      </c>
    </row>
    <row r="139">
      <c r="A139" t="inlineStr">
        <is>
          <t>일진전기 (103590)</t>
        </is>
      </c>
      <c r="B139" t="inlineStr">
        <is>
          <t>절연선 및 케이블 제조업</t>
        </is>
      </c>
      <c r="C139" s="7" t="n">
        <v>74300</v>
      </c>
      <c r="D139" s="5" t="n">
        <v>1900</v>
      </c>
      <c r="E139" s="13" t="n">
        <v>0.0262</v>
      </c>
      <c r="F139" s="7" t="n">
        <v>3542995500000</v>
      </c>
      <c r="G139" s="5" t="n">
        <v>-275000000</v>
      </c>
      <c r="H139" s="5" t="n">
        <v>-3938</v>
      </c>
      <c r="I139" s="6" t="n">
        <v>-7.761793657372695e-05</v>
      </c>
      <c r="J139" s="5" t="n">
        <v>-3424000000</v>
      </c>
      <c r="K139" s="5" t="n">
        <v>-48114</v>
      </c>
      <c r="L139" s="6" t="n">
        <v>-0.0009664138721034221</v>
      </c>
      <c r="M139" s="5" t="n">
        <v>-2128000000</v>
      </c>
      <c r="N139" s="5" t="n">
        <v>-30601</v>
      </c>
      <c r="O139" s="6" t="n">
        <v>-0.0006006217055596034</v>
      </c>
      <c r="P139" s="5" t="n">
        <v>0</v>
      </c>
      <c r="Q139" s="5" t="n">
        <v>0</v>
      </c>
      <c r="R139" s="6" t="n">
        <v>0</v>
      </c>
      <c r="S139" s="5" t="n">
        <v>-6000000</v>
      </c>
      <c r="T139" s="5" t="n">
        <v>-86</v>
      </c>
      <c r="U139" s="6" t="n">
        <v>-1.693482252517679e-06</v>
      </c>
      <c r="V139" s="5" t="n">
        <v>0</v>
      </c>
      <c r="W139" s="5" t="n">
        <v>-1</v>
      </c>
      <c r="X139" s="6" t="n">
        <v>0</v>
      </c>
      <c r="Y139" s="5" t="n">
        <v>-69000000</v>
      </c>
      <c r="Z139" s="5" t="n">
        <v>-960</v>
      </c>
      <c r="AA139" s="6" t="n">
        <v>-1.947504590395331e-05</v>
      </c>
      <c r="AB139" s="5" t="n">
        <v>0</v>
      </c>
      <c r="AC139" s="5" t="n">
        <v>0</v>
      </c>
      <c r="AD139" s="6" t="n">
        <v>0</v>
      </c>
      <c r="AE139" s="5" t="n">
        <v>-45000000</v>
      </c>
      <c r="AF139" s="5" t="n">
        <v>-675</v>
      </c>
      <c r="AG139" s="6" t="n">
        <v>-1.270111689388259e-05</v>
      </c>
    </row>
    <row r="140">
      <c r="A140" s="8" t="inlineStr">
        <is>
          <t>DN오토모티브 (007340)</t>
        </is>
      </c>
      <c r="B140" s="8" t="inlineStr">
        <is>
          <t>일차전지 및 이차전지 제조업</t>
        </is>
      </c>
      <c r="C140" s="9" t="n">
        <v>58900</v>
      </c>
      <c r="D140" s="10" t="n">
        <v>9450</v>
      </c>
      <c r="E140" s="11" t="n">
        <v>0.1911</v>
      </c>
      <c r="F140" s="9" t="n">
        <v>3446239000000</v>
      </c>
      <c r="G140" s="10" t="n">
        <v>1112000000</v>
      </c>
      <c r="H140" s="10" t="n">
        <v>19104</v>
      </c>
      <c r="I140" s="12" t="n">
        <v>0.0003226705982957073</v>
      </c>
      <c r="J140" s="10" t="n">
        <v>1430000000</v>
      </c>
      <c r="K140" s="10" t="n">
        <v>26042</v>
      </c>
      <c r="L140" s="12" t="n">
        <v>0.0004149451039234365</v>
      </c>
      <c r="M140" s="10" t="n">
        <v>-759000000</v>
      </c>
      <c r="N140" s="10" t="n">
        <v>-13463</v>
      </c>
      <c r="O140" s="12" t="n">
        <v>-0.0002202400936209009</v>
      </c>
      <c r="P140" s="10" t="n">
        <v>-2000000</v>
      </c>
      <c r="Q140" s="10" t="n">
        <v>-45</v>
      </c>
      <c r="R140" s="12" t="n">
        <v>-5.803428026901211e-07</v>
      </c>
      <c r="S140" s="10" t="n">
        <v>197000000</v>
      </c>
      <c r="T140" s="10" t="n">
        <v>3437</v>
      </c>
      <c r="U140" s="12" t="n">
        <v>5.716376606497693e-05</v>
      </c>
      <c r="V140" s="10" t="n">
        <v>0</v>
      </c>
      <c r="W140" s="10" t="n">
        <v>0</v>
      </c>
      <c r="X140" s="12" t="n">
        <v>0</v>
      </c>
      <c r="Y140" s="10" t="n">
        <v>1160000000</v>
      </c>
      <c r="Z140" s="10" t="n">
        <v>20899</v>
      </c>
      <c r="AA140" s="12" t="n">
        <v>0.0003365988255602702</v>
      </c>
      <c r="AB140" s="10" t="n">
        <v>0</v>
      </c>
      <c r="AC140" s="10" t="n">
        <v>0</v>
      </c>
      <c r="AD140" s="12" t="n">
        <v>0</v>
      </c>
      <c r="AE140" s="10" t="n">
        <v>233000000</v>
      </c>
      <c r="AF140" s="10" t="n">
        <v>4250</v>
      </c>
      <c r="AG140" s="12" t="n">
        <v>6.760993651339909e-05</v>
      </c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161300</v>
      </c>
      <c r="D141" s="5" t="n">
        <v>1500</v>
      </c>
      <c r="E141" s="13" t="n">
        <v>0.009399999999999999</v>
      </c>
      <c r="F141" s="7" t="n">
        <v>3419076100000</v>
      </c>
      <c r="G141" s="5" t="n">
        <v>-3612000000</v>
      </c>
      <c r="H141" s="5" t="n">
        <v>-22686</v>
      </c>
      <c r="I141" s="6" t="n">
        <v>-0.001056425740275275</v>
      </c>
      <c r="J141" s="5" t="n">
        <v>2826000000</v>
      </c>
      <c r="K141" s="5" t="n">
        <v>17636</v>
      </c>
      <c r="L141" s="6" t="n">
        <v>0.0008265390758632133</v>
      </c>
      <c r="M141" s="5" t="n">
        <v>404000000</v>
      </c>
      <c r="N141" s="5" t="n">
        <v>2520</v>
      </c>
      <c r="O141" s="6" t="n">
        <v>0.0001181605756011105</v>
      </c>
      <c r="P141" s="5" t="n">
        <v>0</v>
      </c>
      <c r="Q141" s="5" t="n">
        <v>0</v>
      </c>
      <c r="R141" s="6" t="n">
        <v>0</v>
      </c>
      <c r="S141" s="5" t="n">
        <v>189000000</v>
      </c>
      <c r="T141" s="5" t="n">
        <v>1180</v>
      </c>
      <c r="U141" s="6" t="n">
        <v>5.527809106091554e-05</v>
      </c>
      <c r="V141" s="5" t="n">
        <v>0</v>
      </c>
      <c r="W141" s="5" t="n">
        <v>-1</v>
      </c>
      <c r="X141" s="6" t="n">
        <v>0</v>
      </c>
      <c r="Y141" s="5" t="n">
        <v>2445000000</v>
      </c>
      <c r="Z141" s="5" t="n">
        <v>15178</v>
      </c>
      <c r="AA141" s="6" t="n">
        <v>0.0007151054637245424</v>
      </c>
      <c r="AB141" s="5" t="n">
        <v>0</v>
      </c>
      <c r="AC141" s="5" t="n">
        <v>0</v>
      </c>
      <c r="AD141" s="6" t="n">
        <v>0</v>
      </c>
      <c r="AE141" s="5" t="n">
        <v>-7000000</v>
      </c>
      <c r="AF141" s="5" t="n">
        <v>-44</v>
      </c>
      <c r="AG141" s="6" t="n">
        <v>-2.047336705959835e-06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36600</v>
      </c>
      <c r="D142" s="10" t="n">
        <v>700</v>
      </c>
      <c r="E142" s="11" t="n">
        <v>0.0195</v>
      </c>
      <c r="F142" s="9" t="n">
        <v>3378655800000</v>
      </c>
      <c r="G142" s="10" t="n">
        <v>91000000</v>
      </c>
      <c r="H142" s="10" t="n">
        <v>2522</v>
      </c>
      <c r="I142" s="12" t="n">
        <v>2.693378828349428e-05</v>
      </c>
      <c r="J142" s="10" t="n">
        <v>-12000000</v>
      </c>
      <c r="K142" s="10" t="n">
        <v>-318</v>
      </c>
      <c r="L142" s="12" t="n">
        <v>-3.551708345076169e-06</v>
      </c>
      <c r="M142" s="10" t="n">
        <v>-6000000</v>
      </c>
      <c r="N142" s="10" t="n">
        <v>-161</v>
      </c>
      <c r="O142" s="12" t="n">
        <v>-1.775854172538084e-06</v>
      </c>
      <c r="P142" s="10" t="n">
        <v>0</v>
      </c>
      <c r="Q142" s="10" t="n">
        <v>0</v>
      </c>
      <c r="R142" s="12" t="n">
        <v>0</v>
      </c>
      <c r="S142" s="10" t="n">
        <v>12000000</v>
      </c>
      <c r="T142" s="10" t="n">
        <v>321</v>
      </c>
      <c r="U142" s="12" t="n">
        <v>3.551708345076169e-06</v>
      </c>
      <c r="V142" s="10" t="n">
        <v>0</v>
      </c>
      <c r="W142" s="10" t="n">
        <v>-1</v>
      </c>
      <c r="X142" s="12" t="n">
        <v>0</v>
      </c>
      <c r="Y142" s="10" t="n">
        <v>11000000</v>
      </c>
      <c r="Z142" s="10" t="n">
        <v>306</v>
      </c>
      <c r="AA142" s="12" t="n">
        <v>3.255732649653155e-06</v>
      </c>
      <c r="AB142" s="10" t="n">
        <v>0</v>
      </c>
      <c r="AC142" s="10" t="n">
        <v>0</v>
      </c>
      <c r="AD142" s="12" t="n">
        <v>0</v>
      </c>
      <c r="AE142" s="10" t="n">
        <v>-12000000</v>
      </c>
      <c r="AF142" s="10" t="n">
        <v>-333</v>
      </c>
      <c r="AG142" s="12" t="n">
        <v>-3.551708345076169e-06</v>
      </c>
    </row>
    <row r="143">
      <c r="A143" t="inlineStr">
        <is>
          <t>케어젠 (214370)</t>
        </is>
      </c>
      <c r="B143" t="inlineStr">
        <is>
          <t>기초 의약물질 제조업</t>
        </is>
      </c>
      <c r="C143" s="7" t="n">
        <v>61900</v>
      </c>
      <c r="D143" s="5" t="n">
        <v>-2100</v>
      </c>
      <c r="E143" s="13" t="n">
        <v>-0.0328</v>
      </c>
      <c r="F143" s="7" t="n">
        <v>3324958500000</v>
      </c>
      <c r="G143" s="5" t="n">
        <v>-3558000000</v>
      </c>
      <c r="H143" s="5" t="n">
        <v>-57393</v>
      </c>
      <c r="I143" s="6" t="n">
        <v>-0.001070088543962278</v>
      </c>
      <c r="J143" s="5" t="n">
        <v>-1053000000</v>
      </c>
      <c r="K143" s="5" t="n">
        <v>-17151</v>
      </c>
      <c r="L143" s="6" t="n">
        <v>-0.0003166956820664077</v>
      </c>
      <c r="M143" s="5" t="n">
        <v>-3000000</v>
      </c>
      <c r="N143" s="5" t="n">
        <v>-42</v>
      </c>
      <c r="O143" s="6" t="n">
        <v>-9.022669004740961e-07</v>
      </c>
      <c r="P143" s="5" t="n">
        <v>0</v>
      </c>
      <c r="Q143" s="5" t="n">
        <v>0</v>
      </c>
      <c r="R143" s="6" t="n">
        <v>0</v>
      </c>
      <c r="S143" s="5" t="n">
        <v>-2000000</v>
      </c>
      <c r="T143" s="5" t="n">
        <v>-34</v>
      </c>
      <c r="U143" s="6" t="n">
        <v>-6.015112669827308e-07</v>
      </c>
      <c r="V143" s="5" t="n">
        <v>0</v>
      </c>
      <c r="W143" s="5" t="n">
        <v>-1</v>
      </c>
      <c r="X143" s="6" t="n">
        <v>0</v>
      </c>
      <c r="Y143" s="5" t="n">
        <v>-3000000</v>
      </c>
      <c r="Z143" s="5" t="n">
        <v>-42</v>
      </c>
      <c r="AA143" s="6" t="n">
        <v>-9.022669004740961e-07</v>
      </c>
      <c r="AB143" s="5" t="n">
        <v>0</v>
      </c>
      <c r="AC143" s="5" t="n">
        <v>0</v>
      </c>
      <c r="AD143" s="6" t="n">
        <v>0</v>
      </c>
      <c r="AE143" s="5" t="n">
        <v>3000000</v>
      </c>
      <c r="AF143" s="5" t="n">
        <v>43</v>
      </c>
      <c r="AG143" s="6" t="n">
        <v>9.022669004740961e-07</v>
      </c>
    </row>
    <row r="144">
      <c r="A144" s="8" t="inlineStr">
        <is>
          <t>HPSP (403870)</t>
        </is>
      </c>
      <c r="B144" s="8" t="inlineStr">
        <is>
          <t>특수 목적용 기계 제조업</t>
        </is>
      </c>
      <c r="C144" s="9" t="n">
        <v>40400</v>
      </c>
      <c r="D144" s="10" t="n">
        <v>-800</v>
      </c>
      <c r="E144" s="11" t="n">
        <v>-0.0194</v>
      </c>
      <c r="F144" s="9" t="n">
        <v>3324920000000</v>
      </c>
      <c r="G144" s="10" t="n">
        <v>-7628000000</v>
      </c>
      <c r="H144" s="10" t="n">
        <v>-192231</v>
      </c>
      <c r="I144" s="12" t="n">
        <v>-0.002294190536915174</v>
      </c>
      <c r="J144" s="10" t="n">
        <v>-237000000</v>
      </c>
      <c r="K144" s="10" t="n">
        <v>-5916</v>
      </c>
      <c r="L144" s="12" t="n">
        <v>-7.127991049408707e-05</v>
      </c>
      <c r="M144" s="10" t="n">
        <v>-19000000</v>
      </c>
      <c r="N144" s="10" t="n">
        <v>-476</v>
      </c>
      <c r="O144" s="12" t="n">
        <v>-5.714423204167318e-06</v>
      </c>
      <c r="P144" s="10" t="n">
        <v>0</v>
      </c>
      <c r="Q144" s="10" t="n">
        <v>0</v>
      </c>
      <c r="R144" s="12" t="n">
        <v>0</v>
      </c>
      <c r="S144" s="10" t="n">
        <v>328000000</v>
      </c>
      <c r="T144" s="10" t="n">
        <v>8207</v>
      </c>
      <c r="U144" s="12" t="n">
        <v>9.864899005088845e-05</v>
      </c>
      <c r="V144" s="10" t="n">
        <v>499000000</v>
      </c>
      <c r="W144" s="10" t="n">
        <v>12501</v>
      </c>
      <c r="X144" s="12" t="n">
        <v>0.0001500787988883943</v>
      </c>
      <c r="Y144" s="10" t="n">
        <v>-60000000</v>
      </c>
      <c r="Z144" s="10" t="n">
        <v>-1463</v>
      </c>
      <c r="AA144" s="12" t="n">
        <v>-1.804554696052837e-05</v>
      </c>
      <c r="AB144" s="10" t="n">
        <v>0</v>
      </c>
      <c r="AC144" s="10" t="n">
        <v>0</v>
      </c>
      <c r="AD144" s="12" t="n">
        <v>0</v>
      </c>
      <c r="AE144" s="10" t="n">
        <v>98000000</v>
      </c>
      <c r="AF144" s="10" t="n">
        <v>2341</v>
      </c>
      <c r="AG144" s="12" t="n">
        <v>2.947439336886301e-05</v>
      </c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179700</v>
      </c>
      <c r="D145" s="5" t="n">
        <v>-1000</v>
      </c>
      <c r="E145" s="13" t="n">
        <v>-0.005500000000000001</v>
      </c>
      <c r="F145" s="7" t="n">
        <v>3314207100000</v>
      </c>
      <c r="G145" s="5" t="n">
        <v>-2945000000</v>
      </c>
      <c r="H145" s="5" t="n">
        <v>-16760</v>
      </c>
      <c r="I145" s="6" t="n">
        <v>-0.0008885986636139907</v>
      </c>
      <c r="J145" s="5" t="n">
        <v>495000000</v>
      </c>
      <c r="K145" s="5" t="n">
        <v>2788</v>
      </c>
      <c r="L145" s="6" t="n">
        <v>0.0001493569909979373</v>
      </c>
      <c r="M145" s="5" t="n">
        <v>3549000000</v>
      </c>
      <c r="N145" s="5" t="n">
        <v>20129</v>
      </c>
      <c r="O145" s="6" t="n">
        <v>0.001070844365760969</v>
      </c>
      <c r="P145" s="5" t="n">
        <v>0</v>
      </c>
      <c r="Q145" s="5" t="n">
        <v>0</v>
      </c>
      <c r="R145" s="6" t="n">
        <v>0</v>
      </c>
      <c r="S145" s="5" t="n">
        <v>-356000000</v>
      </c>
      <c r="T145" s="5" t="n">
        <v>-1998</v>
      </c>
      <c r="U145" s="6" t="n">
        <v>-0.0001074163410005367</v>
      </c>
      <c r="V145" s="5" t="n">
        <v>0</v>
      </c>
      <c r="W145" s="5" t="n">
        <v>0</v>
      </c>
      <c r="X145" s="6" t="n">
        <v>0</v>
      </c>
      <c r="Y145" s="5" t="n">
        <v>-9000000</v>
      </c>
      <c r="Z145" s="5" t="n">
        <v>-51</v>
      </c>
      <c r="AA145" s="6" t="n">
        <v>-2.715581654507952e-06</v>
      </c>
      <c r="AB145" s="5" t="n">
        <v>0</v>
      </c>
      <c r="AC145" s="5" t="n">
        <v>0</v>
      </c>
      <c r="AD145" s="6" t="n">
        <v>0</v>
      </c>
      <c r="AE145" s="5" t="n">
        <v>-153000000</v>
      </c>
      <c r="AF145" s="5" t="n">
        <v>-885</v>
      </c>
      <c r="AG145" s="6" t="n">
        <v>-4.616488812663518e-05</v>
      </c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21750</v>
      </c>
      <c r="D146" s="10" t="n">
        <v>-50</v>
      </c>
      <c r="E146" s="11" t="n">
        <v>-0.0023</v>
      </c>
      <c r="F146" s="9" t="n">
        <v>3306739500000</v>
      </c>
      <c r="G146" s="10" t="n">
        <v>57000000</v>
      </c>
      <c r="H146" s="10" t="n">
        <v>2667</v>
      </c>
      <c r="I146" s="12" t="n">
        <v>1.723752354849845e-05</v>
      </c>
      <c r="J146" s="10" t="n">
        <v>-4000000</v>
      </c>
      <c r="K146" s="10" t="n">
        <v>-170</v>
      </c>
      <c r="L146" s="12" t="n">
        <v>-1.209650775333225e-06</v>
      </c>
      <c r="M146" s="10" t="n">
        <v>9000000</v>
      </c>
      <c r="N146" s="10" t="n">
        <v>402</v>
      </c>
      <c r="O146" s="12" t="n">
        <v>2.721714244499756e-06</v>
      </c>
      <c r="P146" s="10" t="n">
        <v>0</v>
      </c>
      <c r="Q146" s="10" t="n">
        <v>0</v>
      </c>
      <c r="R146" s="12" t="n">
        <v>0</v>
      </c>
      <c r="S146" s="10" t="n">
        <v>2000000</v>
      </c>
      <c r="T146" s="10" t="n">
        <v>78</v>
      </c>
      <c r="U146" s="12" t="n">
        <v>6.048253876666124e-07</v>
      </c>
      <c r="V146" s="10" t="n">
        <v>0</v>
      </c>
      <c r="W146" s="10" t="n">
        <v>1</v>
      </c>
      <c r="X146" s="12" t="n">
        <v>0</v>
      </c>
      <c r="Y146" s="10" t="n">
        <v>-390000000</v>
      </c>
      <c r="Z146" s="10" t="n">
        <v>-18082</v>
      </c>
      <c r="AA146" s="12" t="n">
        <v>-0.0001179409505949894</v>
      </c>
      <c r="AB146" s="10" t="n">
        <v>0</v>
      </c>
      <c r="AC146" s="10" t="n">
        <v>0</v>
      </c>
      <c r="AD146" s="12" t="n">
        <v>0</v>
      </c>
      <c r="AE146" s="10" t="n">
        <v>-16000000</v>
      </c>
      <c r="AF146" s="10" t="n">
        <v>-772</v>
      </c>
      <c r="AG146" s="12" t="n">
        <v>-4.838603101332899e-06</v>
      </c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130600</v>
      </c>
      <c r="D147" s="5" t="n">
        <v>1700</v>
      </c>
      <c r="E147" s="13" t="n">
        <v>0.0132</v>
      </c>
      <c r="F147" s="7" t="n">
        <v>3285504200000</v>
      </c>
      <c r="G147" s="5" t="n">
        <v>674000000</v>
      </c>
      <c r="H147" s="5" t="n">
        <v>5208</v>
      </c>
      <c r="I147" s="6" t="n">
        <v>0.0002051435514829048</v>
      </c>
      <c r="J147" s="5" t="n">
        <v>-1117000000</v>
      </c>
      <c r="K147" s="5" t="n">
        <v>-8616</v>
      </c>
      <c r="L147" s="6" t="n">
        <v>-0.0003399782596534194</v>
      </c>
      <c r="M147" s="5" t="n">
        <v>-792000000</v>
      </c>
      <c r="N147" s="5" t="n">
        <v>-6115</v>
      </c>
      <c r="O147" s="6" t="n">
        <v>-0.0002410588913567665</v>
      </c>
      <c r="P147" s="5" t="n">
        <v>1000000</v>
      </c>
      <c r="Q147" s="5" t="n">
        <v>8</v>
      </c>
      <c r="R147" s="6" t="n">
        <v>3.043672870666244e-07</v>
      </c>
      <c r="S147" s="5" t="n">
        <v>106000000</v>
      </c>
      <c r="T147" s="5" t="n">
        <v>811</v>
      </c>
      <c r="U147" s="6" t="n">
        <v>3.226293242906218e-05</v>
      </c>
      <c r="V147" s="5" t="n">
        <v>11000000</v>
      </c>
      <c r="W147" s="5" t="n">
        <v>85</v>
      </c>
      <c r="X147" s="6" t="n">
        <v>3.348040157732868e-06</v>
      </c>
      <c r="Y147" s="5" t="n">
        <v>-931000000</v>
      </c>
      <c r="Z147" s="5" t="n">
        <v>-7181</v>
      </c>
      <c r="AA147" s="6" t="n">
        <v>-0.0002833659442590273</v>
      </c>
      <c r="AB147" s="5" t="n">
        <v>0</v>
      </c>
      <c r="AC147" s="5" t="n">
        <v>0</v>
      </c>
      <c r="AD147" s="6" t="n">
        <v>0</v>
      </c>
      <c r="AE147" s="5" t="n">
        <v>-56000000</v>
      </c>
      <c r="AF147" s="5" t="n">
        <v>-427</v>
      </c>
      <c r="AG147" s="6" t="n">
        <v>-1.704456807573096e-05</v>
      </c>
    </row>
    <row r="148">
      <c r="A148" s="8" t="inlineStr">
        <is>
          <t>파두 (440110)</t>
        </is>
      </c>
      <c r="B148" s="8" t="inlineStr">
        <is>
          <t>반도체 제조업</t>
        </is>
      </c>
      <c r="C148" s="9" t="n">
        <v>65500</v>
      </c>
      <c r="D148" s="10" t="n">
        <v>2500</v>
      </c>
      <c r="E148" s="11" t="n">
        <v>0.0397</v>
      </c>
      <c r="F148" s="9" t="n">
        <v>3282270500000</v>
      </c>
      <c r="G148" s="10" t="n">
        <v>-473000000</v>
      </c>
      <c r="H148" s="10" t="n">
        <v>-7151</v>
      </c>
      <c r="I148" s="12" t="n">
        <v>-0.0001441075621281061</v>
      </c>
      <c r="J148" s="10" t="n">
        <v>437000000</v>
      </c>
      <c r="K148" s="10" t="n">
        <v>6158</v>
      </c>
      <c r="L148" s="12" t="n">
        <v>0.0001331395447145505</v>
      </c>
      <c r="M148" s="10" t="n">
        <v>765000000</v>
      </c>
      <c r="N148" s="10" t="n">
        <v>11521</v>
      </c>
      <c r="O148" s="12" t="n">
        <v>0.0002330703700380575</v>
      </c>
      <c r="P148" s="10" t="n">
        <v>0</v>
      </c>
      <c r="Q148" s="10" t="n">
        <v>0</v>
      </c>
      <c r="R148" s="12" t="n">
        <v>0</v>
      </c>
      <c r="S148" s="10" t="n">
        <v>-260000000</v>
      </c>
      <c r="T148" s="10" t="n">
        <v>-3990</v>
      </c>
      <c r="U148" s="12" t="n">
        <v>-7.92134590979019e-05</v>
      </c>
      <c r="V148" s="10" t="n">
        <v>0</v>
      </c>
      <c r="W148" s="10" t="n">
        <v>0</v>
      </c>
      <c r="X148" s="12" t="n">
        <v>0</v>
      </c>
      <c r="Y148" s="10" t="n">
        <v>-309000000</v>
      </c>
      <c r="Z148" s="10" t="n">
        <v>-4736</v>
      </c>
      <c r="AA148" s="12" t="n">
        <v>-9.414214946635263e-05</v>
      </c>
      <c r="AB148" s="10" t="n">
        <v>0</v>
      </c>
      <c r="AC148" s="10" t="n">
        <v>0</v>
      </c>
      <c r="AD148" s="12" t="n">
        <v>0</v>
      </c>
      <c r="AE148" s="10" t="n">
        <v>488000000</v>
      </c>
      <c r="AF148" s="10" t="n">
        <v>7322</v>
      </c>
      <c r="AG148" s="12" t="n">
        <v>0.0001486775693837543</v>
      </c>
    </row>
    <row r="149">
      <c r="A149" t="inlineStr">
        <is>
          <t>한국콜마 (161890)</t>
        </is>
      </c>
      <c r="B149" t="inlineStr">
        <is>
          <t>기타 화학제품 제조업</t>
        </is>
      </c>
      <c r="C149" s="7" t="n">
        <v>136700</v>
      </c>
      <c r="D149" s="5" t="n">
        <v>1500</v>
      </c>
      <c r="E149" s="13" t="n">
        <v>0.0111</v>
      </c>
      <c r="F149" s="7" t="n">
        <v>3226803500000</v>
      </c>
      <c r="G149" s="5" t="n">
        <v>-3145000000</v>
      </c>
      <c r="H149" s="5" t="n">
        <v>-23120</v>
      </c>
      <c r="I149" s="6" t="n">
        <v>-0.0009746487506908926</v>
      </c>
      <c r="J149" s="5" t="n">
        <v>-1022000000</v>
      </c>
      <c r="K149" s="5" t="n">
        <v>-7643</v>
      </c>
      <c r="L149" s="6" t="n">
        <v>-0.0003167221059478831</v>
      </c>
      <c r="M149" s="5" t="n">
        <v>10522000000</v>
      </c>
      <c r="N149" s="5" t="n">
        <v>76644</v>
      </c>
      <c r="O149" s="6" t="n">
        <v>0.003260812131882217</v>
      </c>
      <c r="P149" s="5" t="n">
        <v>-178000000</v>
      </c>
      <c r="Q149" s="5" t="n">
        <v>-1315</v>
      </c>
      <c r="R149" s="6" t="n">
        <v>-5.516294995961174e-05</v>
      </c>
      <c r="S149" s="5" t="n">
        <v>-1312000000</v>
      </c>
      <c r="T149" s="5" t="n">
        <v>-9634</v>
      </c>
      <c r="U149" s="6" t="n">
        <v>-0.0004065943277921944</v>
      </c>
      <c r="V149" s="5" t="n">
        <v>-84000000</v>
      </c>
      <c r="W149" s="5" t="n">
        <v>-609</v>
      </c>
      <c r="X149" s="6" t="n">
        <v>-2.603195391352464e-05</v>
      </c>
      <c r="Y149" s="5" t="n">
        <v>-4878000000</v>
      </c>
      <c r="Z149" s="5" t="n">
        <v>-35809</v>
      </c>
      <c r="AA149" s="6" t="n">
        <v>-0.001511712752263967</v>
      </c>
      <c r="AB149" s="5" t="n">
        <v>0</v>
      </c>
      <c r="AC149" s="5" t="n">
        <v>0</v>
      </c>
      <c r="AD149" s="6" t="n">
        <v>0</v>
      </c>
      <c r="AE149" s="5" t="n">
        <v>-648000000</v>
      </c>
      <c r="AF149" s="5" t="n">
        <v>-4744</v>
      </c>
      <c r="AG149" s="6" t="n">
        <v>-0.0002008179301900472</v>
      </c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256000</v>
      </c>
      <c r="D150" s="10" t="n">
        <v>-6500</v>
      </c>
      <c r="E150" s="11" t="n">
        <v>-0.0248</v>
      </c>
      <c r="F150" s="9" t="n">
        <v>3203840000000</v>
      </c>
      <c r="G150" s="10" t="n">
        <v>-394000000</v>
      </c>
      <c r="H150" s="10" t="n">
        <v>-1578</v>
      </c>
      <c r="I150" s="12" t="n">
        <v>-0.000122977427087495</v>
      </c>
      <c r="J150" s="10" t="n">
        <v>-177000000</v>
      </c>
      <c r="K150" s="10" t="n">
        <v>-698</v>
      </c>
      <c r="L150" s="12" t="n">
        <v>-5.524620455453455e-05</v>
      </c>
      <c r="M150" s="10" t="n">
        <v>180000000</v>
      </c>
      <c r="N150" s="10" t="n">
        <v>708</v>
      </c>
      <c r="O150" s="12" t="n">
        <v>5.61825809029165e-05</v>
      </c>
      <c r="P150" s="10" t="n">
        <v>0</v>
      </c>
      <c r="Q150" s="10" t="n">
        <v>0</v>
      </c>
      <c r="R150" s="12" t="n">
        <v>0</v>
      </c>
      <c r="S150" s="10" t="n">
        <v>-12000000</v>
      </c>
      <c r="T150" s="10" t="n">
        <v>-47</v>
      </c>
      <c r="U150" s="12" t="n">
        <v>-3.745505393527767e-06</v>
      </c>
      <c r="V150" s="10" t="n">
        <v>0</v>
      </c>
      <c r="W150" s="10" t="n">
        <v>0</v>
      </c>
      <c r="X150" s="12" t="n">
        <v>0</v>
      </c>
      <c r="Y150" s="10" t="n">
        <v>-1277000000</v>
      </c>
      <c r="Z150" s="10" t="n">
        <v>-5037</v>
      </c>
      <c r="AA150" s="12" t="n">
        <v>-0.0003985841989612465</v>
      </c>
      <c r="AB150" s="10" t="n">
        <v>0</v>
      </c>
      <c r="AC150" s="10" t="n">
        <v>0</v>
      </c>
      <c r="AD150" s="12" t="n">
        <v>0</v>
      </c>
      <c r="AE150" s="10" t="n">
        <v>28000000</v>
      </c>
      <c r="AF150" s="10" t="n">
        <v>110</v>
      </c>
      <c r="AG150" s="12" t="n">
        <v>8.739512584898122e-06</v>
      </c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39100</v>
      </c>
      <c r="D151" s="5" t="n">
        <v>250</v>
      </c>
      <c r="E151" s="13" t="n">
        <v>0.0064</v>
      </c>
      <c r="F151" s="7" t="n">
        <v>3203619400000</v>
      </c>
      <c r="G151" s="5" t="n">
        <v>-81000000</v>
      </c>
      <c r="H151" s="5" t="n">
        <v>-2095</v>
      </c>
      <c r="I151" s="6" t="n">
        <v>-2.528390232622514e-05</v>
      </c>
      <c r="J151" s="5" t="n">
        <v>-356000000</v>
      </c>
      <c r="K151" s="5" t="n">
        <v>-9191</v>
      </c>
      <c r="L151" s="6" t="n">
        <v>-0.000111124311458471</v>
      </c>
      <c r="M151" s="5" t="n">
        <v>-4000000</v>
      </c>
      <c r="N151" s="5" t="n">
        <v>-113</v>
      </c>
      <c r="O151" s="6" t="n">
        <v>-1.248587769196303e-06</v>
      </c>
      <c r="P151" s="5" t="n">
        <v>0</v>
      </c>
      <c r="Q151" s="5" t="n">
        <v>0</v>
      </c>
      <c r="R151" s="6" t="n">
        <v>0</v>
      </c>
      <c r="S151" s="5" t="n">
        <v>1000000</v>
      </c>
      <c r="T151" s="5" t="n">
        <v>25</v>
      </c>
      <c r="U151" s="6" t="n">
        <v>3.121469422990759e-07</v>
      </c>
      <c r="V151" s="5" t="n">
        <v>0</v>
      </c>
      <c r="W151" s="5" t="n">
        <v>0</v>
      </c>
      <c r="X151" s="6" t="n">
        <v>0</v>
      </c>
      <c r="Y151" s="5" t="n">
        <v>-146000000</v>
      </c>
      <c r="Z151" s="5" t="n">
        <v>-3775</v>
      </c>
      <c r="AA151" s="6" t="n">
        <v>-4.557345357566508e-05</v>
      </c>
      <c r="AB151" s="5" t="n">
        <v>0</v>
      </c>
      <c r="AC151" s="5" t="n">
        <v>0</v>
      </c>
      <c r="AD151" s="6" t="n">
        <v>0</v>
      </c>
      <c r="AE151" s="5" t="n">
        <v>0</v>
      </c>
      <c r="AF151" s="5" t="n">
        <v>2</v>
      </c>
      <c r="AG151" s="6" t="n">
        <v>0</v>
      </c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44900</v>
      </c>
      <c r="D152" s="10" t="n">
        <v>1200</v>
      </c>
      <c r="E152" s="11" t="n">
        <v>0.0275</v>
      </c>
      <c r="F152" s="9" t="n">
        <v>3134962900000</v>
      </c>
      <c r="G152" s="10" t="n">
        <v>26000000</v>
      </c>
      <c r="H152" s="10" t="n">
        <v>593</v>
      </c>
      <c r="I152" s="12" t="n">
        <v>8.293559072102576e-06</v>
      </c>
      <c r="J152" s="10" t="n">
        <v>-1000000</v>
      </c>
      <c r="K152" s="10" t="n">
        <v>-23</v>
      </c>
      <c r="L152" s="12" t="n">
        <v>-3.189830412347145e-07</v>
      </c>
      <c r="M152" s="10" t="n">
        <v>-35000000</v>
      </c>
      <c r="N152" s="10" t="n">
        <v>-789</v>
      </c>
      <c r="O152" s="12" t="n">
        <v>-1.116440644321501e-05</v>
      </c>
      <c r="P152" s="10" t="n">
        <v>0</v>
      </c>
      <c r="Q152" s="10" t="n">
        <v>0</v>
      </c>
      <c r="R152" s="12" t="n">
        <v>0</v>
      </c>
      <c r="S152" s="10" t="n">
        <v>-2000000</v>
      </c>
      <c r="T152" s="10" t="n">
        <v>-37</v>
      </c>
      <c r="U152" s="12" t="n">
        <v>-6.379660824694289e-07</v>
      </c>
      <c r="V152" s="10" t="n">
        <v>0</v>
      </c>
      <c r="W152" s="10" t="n">
        <v>0</v>
      </c>
      <c r="X152" s="12" t="n">
        <v>0</v>
      </c>
      <c r="Y152" s="10" t="n">
        <v>-299000000</v>
      </c>
      <c r="Z152" s="10" t="n">
        <v>-6782</v>
      </c>
      <c r="AA152" s="12" t="n">
        <v>-9.537592932917962e-05</v>
      </c>
      <c r="AB152" s="10" t="n">
        <v>0</v>
      </c>
      <c r="AC152" s="10" t="n">
        <v>0</v>
      </c>
      <c r="AD152" s="12" t="n">
        <v>0</v>
      </c>
      <c r="AE152" s="10" t="n">
        <v>136000000</v>
      </c>
      <c r="AF152" s="10" t="n">
        <v>2993</v>
      </c>
      <c r="AG152" s="12" t="n">
        <v>4.338169360792116e-05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14590</v>
      </c>
      <c r="D153" s="5" t="n">
        <v>250</v>
      </c>
      <c r="E153" s="13" t="n">
        <v>0.0174</v>
      </c>
      <c r="F153" s="7" t="n">
        <v>3121384600000</v>
      </c>
      <c r="G153" s="5" t="n">
        <v>176000000</v>
      </c>
      <c r="H153" s="5" t="n">
        <v>11922</v>
      </c>
      <c r="I153" s="6" t="n">
        <v>5.638523365560271e-05</v>
      </c>
      <c r="J153" s="5" t="n">
        <v>-325000000</v>
      </c>
      <c r="K153" s="5" t="n">
        <v>-22286</v>
      </c>
      <c r="L153" s="6" t="n">
        <v>-0.0001041204598754027</v>
      </c>
      <c r="M153" s="5" t="n">
        <v>65000000</v>
      </c>
      <c r="N153" s="5" t="n">
        <v>4500</v>
      </c>
      <c r="O153" s="6" t="n">
        <v>2.082409197508055e-05</v>
      </c>
      <c r="P153" s="5" t="n">
        <v>0</v>
      </c>
      <c r="Q153" s="5" t="n">
        <v>0</v>
      </c>
      <c r="R153" s="6" t="n">
        <v>0</v>
      </c>
      <c r="S153" s="5" t="n">
        <v>-131000000</v>
      </c>
      <c r="T153" s="5" t="n">
        <v>-8991</v>
      </c>
      <c r="U153" s="6" t="n">
        <v>-4.196855459593157e-05</v>
      </c>
      <c r="V153" s="5" t="n">
        <v>0</v>
      </c>
      <c r="W153" s="5" t="n">
        <v>0</v>
      </c>
      <c r="X153" s="6" t="n">
        <v>0</v>
      </c>
      <c r="Y153" s="5" t="n">
        <v>0</v>
      </c>
      <c r="Z153" s="5" t="n">
        <v>0</v>
      </c>
      <c r="AA153" s="6" t="n">
        <v>0</v>
      </c>
      <c r="AB153" s="5" t="n">
        <v>0</v>
      </c>
      <c r="AC153" s="5" t="n">
        <v>0</v>
      </c>
      <c r="AD153" s="6" t="n">
        <v>0</v>
      </c>
      <c r="AE153" s="5" t="n">
        <v>-61000000</v>
      </c>
      <c r="AF153" s="5" t="n">
        <v>-4218</v>
      </c>
      <c r="AG153" s="6" t="n">
        <v>-1.954260939199867e-05</v>
      </c>
    </row>
    <row r="154">
      <c r="A154" s="8" t="inlineStr">
        <is>
          <t>한올바이오파마 (009420)</t>
        </is>
      </c>
      <c r="B154" s="8" t="inlineStr">
        <is>
          <t>의약품 제조업</t>
        </is>
      </c>
      <c r="C154" s="9" t="n">
        <v>59700</v>
      </c>
      <c r="D154" s="10" t="n">
        <v>-700</v>
      </c>
      <c r="E154" s="11" t="n">
        <v>-0.0116</v>
      </c>
      <c r="F154" s="9" t="n">
        <v>3118728000000</v>
      </c>
      <c r="G154" s="10" t="n">
        <v>8000000</v>
      </c>
      <c r="H154" s="10" t="n">
        <v>185</v>
      </c>
      <c r="I154" s="12" t="n">
        <v>2.565148355355133e-06</v>
      </c>
      <c r="J154" s="10" t="n">
        <v>-748000000</v>
      </c>
      <c r="K154" s="10" t="n">
        <v>-12699</v>
      </c>
      <c r="L154" s="12" t="n">
        <v>-0.0002398413712257048</v>
      </c>
      <c r="M154" s="10" t="n">
        <v>-23000000</v>
      </c>
      <c r="N154" s="10" t="n">
        <v>-388</v>
      </c>
      <c r="O154" s="12" t="n">
        <v>-7.374801521646003e-06</v>
      </c>
      <c r="P154" s="10" t="n">
        <v>0</v>
      </c>
      <c r="Q154" s="10" t="n">
        <v>0</v>
      </c>
      <c r="R154" s="12" t="n">
        <v>0</v>
      </c>
      <c r="S154" s="10" t="n">
        <v>669000000</v>
      </c>
      <c r="T154" s="10" t="n">
        <v>11365</v>
      </c>
      <c r="U154" s="12" t="n">
        <v>0.0002145105312165729</v>
      </c>
      <c r="V154" s="10" t="n">
        <v>0</v>
      </c>
      <c r="W154" s="10" t="n">
        <v>-1</v>
      </c>
      <c r="X154" s="12" t="n">
        <v>0</v>
      </c>
      <c r="Y154" s="10" t="n">
        <v>-1092000000</v>
      </c>
      <c r="Z154" s="10" t="n">
        <v>-18808</v>
      </c>
      <c r="AA154" s="12" t="n">
        <v>-0.0003501427505059755</v>
      </c>
      <c r="AB154" s="10" t="n">
        <v>0</v>
      </c>
      <c r="AC154" s="10" t="n">
        <v>0</v>
      </c>
      <c r="AD154" s="12" t="n">
        <v>0</v>
      </c>
      <c r="AE154" s="10" t="n">
        <v>-8000000</v>
      </c>
      <c r="AF154" s="10" t="n">
        <v>-138</v>
      </c>
      <c r="AG154" s="12" t="n">
        <v>-2.565148355355133e-06</v>
      </c>
    </row>
    <row r="155">
      <c r="A155" t="inlineStr">
        <is>
          <t>현대무벡스 (319400)</t>
        </is>
      </c>
      <c r="B155" t="inlineStr">
        <is>
          <t>일반 목적용 기계 제조업</t>
        </is>
      </c>
      <c r="C155" s="7" t="n">
        <v>28000</v>
      </c>
      <c r="D155" s="5" t="n">
        <v>2700</v>
      </c>
      <c r="E155" s="13" t="n">
        <v>0.1067</v>
      </c>
      <c r="F155" s="7" t="n">
        <v>3118528000000</v>
      </c>
      <c r="G155" s="5" t="n">
        <v>-1290000000</v>
      </c>
      <c r="H155" s="5" t="n">
        <v>-46101</v>
      </c>
      <c r="I155" s="6" t="n">
        <v>-0.0004136566995710797</v>
      </c>
      <c r="J155" s="5" t="n">
        <v>-18000000</v>
      </c>
      <c r="K155" s="5" t="n">
        <v>-647</v>
      </c>
      <c r="L155" s="6" t="n">
        <v>-5.771953947503437e-06</v>
      </c>
      <c r="M155" s="5" t="n">
        <v>575000000</v>
      </c>
      <c r="N155" s="5" t="n">
        <v>19807</v>
      </c>
      <c r="O155" s="6" t="n">
        <v>0.0001843818622119154</v>
      </c>
      <c r="P155" s="5" t="n">
        <v>0</v>
      </c>
      <c r="Q155" s="5" t="n">
        <v>0</v>
      </c>
      <c r="R155" s="6" t="n">
        <v>0</v>
      </c>
      <c r="S155" s="5" t="n">
        <v>0</v>
      </c>
      <c r="T155" s="5" t="n">
        <v>0</v>
      </c>
      <c r="U155" s="6" t="n">
        <v>0</v>
      </c>
      <c r="V155" s="5" t="n">
        <v>0</v>
      </c>
      <c r="W155" s="5" t="n">
        <v>0</v>
      </c>
      <c r="X155" s="6" t="n">
        <v>0</v>
      </c>
      <c r="Y155" s="5" t="n">
        <v>-211000000</v>
      </c>
      <c r="Z155" s="5" t="n">
        <v>-7569</v>
      </c>
      <c r="AA155" s="6" t="n">
        <v>-6.766012682906807e-05</v>
      </c>
      <c r="AB155" s="5" t="n">
        <v>0</v>
      </c>
      <c r="AC155" s="5" t="n">
        <v>0</v>
      </c>
      <c r="AD155" s="6" t="n">
        <v>0</v>
      </c>
      <c r="AE155" s="5" t="n">
        <v>-493000000</v>
      </c>
      <c r="AF155" s="5" t="n">
        <v>-16705</v>
      </c>
      <c r="AG155" s="6" t="n">
        <v>-0.0001580874053399553</v>
      </c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5790</v>
      </c>
      <c r="D156" s="10" t="n">
        <v>160</v>
      </c>
      <c r="E156" s="11" t="n">
        <v>0.0284</v>
      </c>
      <c r="F156" s="9" t="n">
        <v>3095154510000</v>
      </c>
      <c r="G156" s="10" t="n">
        <v>142000000</v>
      </c>
      <c r="H156" s="10" t="n">
        <v>24640</v>
      </c>
      <c r="I156" s="12" t="n">
        <v>4.587816199198405e-05</v>
      </c>
      <c r="J156" s="10" t="n">
        <v>-13000000</v>
      </c>
      <c r="K156" s="10" t="n">
        <v>-2270</v>
      </c>
      <c r="L156" s="12" t="n">
        <v>-4.200113421801356e-06</v>
      </c>
      <c r="M156" s="10" t="n">
        <v>14000000</v>
      </c>
      <c r="N156" s="10" t="n">
        <v>2375</v>
      </c>
      <c r="O156" s="12" t="n">
        <v>4.52319906963223e-06</v>
      </c>
      <c r="P156" s="10" t="n">
        <v>0</v>
      </c>
      <c r="Q156" s="10" t="n">
        <v>0</v>
      </c>
      <c r="R156" s="12" t="n">
        <v>0</v>
      </c>
      <c r="S156" s="10" t="n">
        <v>147000000</v>
      </c>
      <c r="T156" s="10" t="n">
        <v>25618</v>
      </c>
      <c r="U156" s="12" t="n">
        <v>4.749359023113841e-05</v>
      </c>
      <c r="V156" s="10" t="n">
        <v>0</v>
      </c>
      <c r="W156" s="10" t="n">
        <v>0</v>
      </c>
      <c r="X156" s="12" t="n">
        <v>0</v>
      </c>
      <c r="Y156" s="10" t="n">
        <v>13000000</v>
      </c>
      <c r="Z156" s="10" t="n">
        <v>2298</v>
      </c>
      <c r="AA156" s="12" t="n">
        <v>4.200113421801356e-06</v>
      </c>
      <c r="AB156" s="10" t="n">
        <v>0</v>
      </c>
      <c r="AC156" s="10" t="n">
        <v>0</v>
      </c>
      <c r="AD156" s="12" t="n">
        <v>0</v>
      </c>
      <c r="AE156" s="10" t="n">
        <v>-1163000000</v>
      </c>
      <c r="AF156" s="10" t="n">
        <v>-201460</v>
      </c>
      <c r="AG156" s="12" t="n">
        <v>-0.000375748608427306</v>
      </c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44300</v>
      </c>
      <c r="D157" s="5" t="n">
        <v>-50</v>
      </c>
      <c r="E157" s="13" t="n">
        <v>-0.0011</v>
      </c>
      <c r="F157" s="7" t="n">
        <v>3029721300000</v>
      </c>
      <c r="G157" s="5" t="n">
        <v>-247000000</v>
      </c>
      <c r="H157" s="5" t="n">
        <v>-5589</v>
      </c>
      <c r="I157" s="6" t="n">
        <v>-8.15256505606638e-05</v>
      </c>
      <c r="J157" s="5" t="n">
        <v>1527000000</v>
      </c>
      <c r="K157" s="5" t="n">
        <v>34700</v>
      </c>
      <c r="L157" s="6" t="n">
        <v>0.0005040067546807028</v>
      </c>
      <c r="M157" s="5" t="n">
        <v>804000000</v>
      </c>
      <c r="N157" s="5" t="n">
        <v>18391</v>
      </c>
      <c r="O157" s="6" t="n">
        <v>0.0002653709435253995</v>
      </c>
      <c r="P157" s="5" t="n">
        <v>0</v>
      </c>
      <c r="Q157" s="5" t="n">
        <v>0</v>
      </c>
      <c r="R157" s="6" t="n">
        <v>0</v>
      </c>
      <c r="S157" s="5" t="n">
        <v>2000000</v>
      </c>
      <c r="T157" s="5" t="n">
        <v>37</v>
      </c>
      <c r="U157" s="6" t="n">
        <v>6.601267251875608e-07</v>
      </c>
      <c r="V157" s="5" t="n">
        <v>0</v>
      </c>
      <c r="W157" s="5" t="n">
        <v>0</v>
      </c>
      <c r="X157" s="6" t="n">
        <v>0</v>
      </c>
      <c r="Y157" s="5" t="n">
        <v>-337000000</v>
      </c>
      <c r="Z157" s="5" t="n">
        <v>-7804</v>
      </c>
      <c r="AA157" s="6" t="n">
        <v>-0.000111231353194104</v>
      </c>
      <c r="AB157" s="5" t="n">
        <v>0</v>
      </c>
      <c r="AC157" s="5" t="n">
        <v>0</v>
      </c>
      <c r="AD157" s="6" t="n">
        <v>0</v>
      </c>
      <c r="AE157" s="5" t="n">
        <v>7000000</v>
      </c>
      <c r="AF157" s="5" t="n">
        <v>163</v>
      </c>
      <c r="AG157" s="6" t="n">
        <v>2.310443538156464e-06</v>
      </c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35350</v>
      </c>
      <c r="D158" s="10" t="n">
        <v>-350</v>
      </c>
      <c r="E158" s="11" t="n">
        <v>-0.0098</v>
      </c>
      <c r="F158" s="9" t="n">
        <v>3025288350000</v>
      </c>
      <c r="G158" s="10" t="n">
        <v>-1362000000</v>
      </c>
      <c r="H158" s="10" t="n">
        <v>-38787</v>
      </c>
      <c r="I158" s="12" t="n">
        <v>-0.000450205019300061</v>
      </c>
      <c r="J158" s="10" t="n">
        <v>-2532000000</v>
      </c>
      <c r="K158" s="10" t="n">
        <v>-73018</v>
      </c>
      <c r="L158" s="12" t="n">
        <v>-0.000836945013852977</v>
      </c>
      <c r="M158" s="10" t="n">
        <v>-2234000000</v>
      </c>
      <c r="N158" s="10" t="n">
        <v>-64624</v>
      </c>
      <c r="O158" s="12" t="n">
        <v>-0.0007384420066933455</v>
      </c>
      <c r="P158" s="10" t="n">
        <v>0</v>
      </c>
      <c r="Q158" s="10" t="n">
        <v>0</v>
      </c>
      <c r="R158" s="12" t="n">
        <v>0</v>
      </c>
      <c r="S158" s="10" t="n">
        <v>-287000000</v>
      </c>
      <c r="T158" s="10" t="n">
        <v>-8353</v>
      </c>
      <c r="U158" s="12" t="n">
        <v>-9.486699011682639e-05</v>
      </c>
      <c r="V158" s="10" t="n">
        <v>0</v>
      </c>
      <c r="W158" s="10" t="n">
        <v>0</v>
      </c>
      <c r="X158" s="12" t="n">
        <v>0</v>
      </c>
      <c r="Y158" s="10" t="n">
        <v>1315000000</v>
      </c>
      <c r="Z158" s="10" t="n">
        <v>37918</v>
      </c>
      <c r="AA158" s="12" t="n">
        <v>0.0004346693101171662</v>
      </c>
      <c r="AB158" s="10" t="n">
        <v>0</v>
      </c>
      <c r="AC158" s="10" t="n">
        <v>0</v>
      </c>
      <c r="AD158" s="12" t="n">
        <v>0</v>
      </c>
      <c r="AE158" s="10" t="n">
        <v>-172000000</v>
      </c>
      <c r="AF158" s="10" t="n">
        <v>-5054</v>
      </c>
      <c r="AG158" s="12" t="n">
        <v>-5.685408466931755e-05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131100</v>
      </c>
      <c r="D159" s="5" t="n">
        <v>-3900</v>
      </c>
      <c r="E159" s="13" t="n">
        <v>-0.0289</v>
      </c>
      <c r="F159" s="7" t="n">
        <v>3004287600000</v>
      </c>
      <c r="G159" s="5" t="n">
        <v>-2529000000</v>
      </c>
      <c r="H159" s="5" t="n">
        <v>-19771</v>
      </c>
      <c r="I159" s="6" t="n">
        <v>-0.0008417969038649961</v>
      </c>
      <c r="J159" s="5" t="n">
        <v>-406000000</v>
      </c>
      <c r="K159" s="5" t="n">
        <v>-3128</v>
      </c>
      <c r="L159" s="6" t="n">
        <v>-0.0001351401909723956</v>
      </c>
      <c r="M159" s="5" t="n">
        <v>-272000000</v>
      </c>
      <c r="N159" s="5" t="n">
        <v>-2077</v>
      </c>
      <c r="O159" s="6" t="n">
        <v>-9.053727079924039e-05</v>
      </c>
      <c r="P159" s="5" t="n">
        <v>0</v>
      </c>
      <c r="Q159" s="5" t="n">
        <v>0</v>
      </c>
      <c r="R159" s="6" t="n">
        <v>0</v>
      </c>
      <c r="S159" s="5" t="n">
        <v>-48000000</v>
      </c>
      <c r="T159" s="5" t="n">
        <v>-368</v>
      </c>
      <c r="U159" s="6" t="n">
        <v>-1.597716543516007e-05</v>
      </c>
      <c r="V159" s="5" t="n">
        <v>0</v>
      </c>
      <c r="W159" s="5" t="n">
        <v>0</v>
      </c>
      <c r="X159" s="6" t="n">
        <v>0</v>
      </c>
      <c r="Y159" s="5" t="n">
        <v>-962000000</v>
      </c>
      <c r="Z159" s="5" t="n">
        <v>-7551</v>
      </c>
      <c r="AA159" s="6" t="n">
        <v>-0.0003202090239296664</v>
      </c>
      <c r="AB159" s="5" t="n">
        <v>0</v>
      </c>
      <c r="AC159" s="5" t="n">
        <v>0</v>
      </c>
      <c r="AD159" s="6" t="n">
        <v>0</v>
      </c>
      <c r="AE159" s="5" t="n">
        <v>12000000</v>
      </c>
      <c r="AF159" s="5" t="n">
        <v>97</v>
      </c>
      <c r="AG159" s="6" t="n">
        <v>3.994291358790018e-06</v>
      </c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37650</v>
      </c>
      <c r="D160" s="10" t="n">
        <v>800</v>
      </c>
      <c r="E160" s="11" t="n">
        <v>0.0217</v>
      </c>
      <c r="F160" s="9" t="n">
        <v>2953868400000</v>
      </c>
      <c r="G160" s="10" t="n">
        <v>215000000</v>
      </c>
      <c r="H160" s="10" t="n">
        <v>5714</v>
      </c>
      <c r="I160" s="12" t="n">
        <v>7.278591016444741e-05</v>
      </c>
      <c r="J160" s="10" t="n">
        <v>-7000000</v>
      </c>
      <c r="K160" s="10" t="n">
        <v>-180</v>
      </c>
      <c r="L160" s="12" t="n">
        <v>-2.36977381930759e-06</v>
      </c>
      <c r="M160" s="10" t="n">
        <v>250000000</v>
      </c>
      <c r="N160" s="10" t="n">
        <v>6688</v>
      </c>
      <c r="O160" s="12" t="n">
        <v>8.463477926098535e-05</v>
      </c>
      <c r="P160" s="10" t="n">
        <v>0</v>
      </c>
      <c r="Q160" s="10" t="n">
        <v>0</v>
      </c>
      <c r="R160" s="12" t="n">
        <v>0</v>
      </c>
      <c r="S160" s="10" t="n">
        <v>1000000</v>
      </c>
      <c r="T160" s="10" t="n">
        <v>40</v>
      </c>
      <c r="U160" s="12" t="n">
        <v>3.385391170439414e-07</v>
      </c>
      <c r="V160" s="10" t="n">
        <v>-4000000</v>
      </c>
      <c r="W160" s="10" t="n">
        <v>-100</v>
      </c>
      <c r="X160" s="12" t="n">
        <v>-1.354156468175766e-06</v>
      </c>
      <c r="Y160" s="10" t="n">
        <v>0</v>
      </c>
      <c r="Z160" s="10" t="n">
        <v>0</v>
      </c>
      <c r="AA160" s="12" t="n">
        <v>0</v>
      </c>
      <c r="AB160" s="10" t="n">
        <v>0</v>
      </c>
      <c r="AC160" s="10" t="n">
        <v>0</v>
      </c>
      <c r="AD160" s="12" t="n">
        <v>0</v>
      </c>
      <c r="AE160" s="10" t="n">
        <v>1000000</v>
      </c>
      <c r="AF160" s="10" t="n">
        <v>17</v>
      </c>
      <c r="AG160" s="12" t="n">
        <v>3.385391170439414e-07</v>
      </c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77700</v>
      </c>
      <c r="D161" s="5" t="n">
        <v>-400</v>
      </c>
      <c r="E161" s="13" t="n">
        <v>-0.0051</v>
      </c>
      <c r="F161" s="7" t="n">
        <v>2952522300000</v>
      </c>
      <c r="G161" s="5" t="n">
        <v>-19000000</v>
      </c>
      <c r="H161" s="5" t="n">
        <v>-255</v>
      </c>
      <c r="I161" s="6" t="n">
        <v>-6.435175781737534e-06</v>
      </c>
      <c r="J161" s="5" t="n">
        <v>76000000</v>
      </c>
      <c r="K161" s="5" t="n">
        <v>985</v>
      </c>
      <c r="L161" s="6" t="n">
        <v>2.574070312695013e-05</v>
      </c>
      <c r="M161" s="5" t="n">
        <v>0</v>
      </c>
      <c r="N161" s="5" t="n">
        <v>3</v>
      </c>
      <c r="O161" s="6" t="n">
        <v>0</v>
      </c>
      <c r="P161" s="5" t="n">
        <v>0</v>
      </c>
      <c r="Q161" s="5" t="n">
        <v>0</v>
      </c>
      <c r="R161" s="6" t="n">
        <v>0</v>
      </c>
      <c r="S161" s="5" t="n">
        <v>-1000000</v>
      </c>
      <c r="T161" s="5" t="n">
        <v>-8</v>
      </c>
      <c r="U161" s="6" t="n">
        <v>-3.386934621967123e-07</v>
      </c>
      <c r="V161" s="5" t="n">
        <v>0</v>
      </c>
      <c r="W161" s="5" t="n">
        <v>0</v>
      </c>
      <c r="X161" s="6" t="n">
        <v>0</v>
      </c>
      <c r="Y161" s="5" t="n">
        <v>0</v>
      </c>
      <c r="Z161" s="5" t="n">
        <v>0</v>
      </c>
      <c r="AA161" s="6" t="n">
        <v>0</v>
      </c>
      <c r="AB161" s="5" t="n">
        <v>0</v>
      </c>
      <c r="AC161" s="5" t="n">
        <v>0</v>
      </c>
      <c r="AD161" s="6" t="n">
        <v>0</v>
      </c>
      <c r="AE161" s="5" t="n">
        <v>0</v>
      </c>
      <c r="AF161" s="5" t="n">
        <v>6</v>
      </c>
      <c r="AG161" s="6" t="n">
        <v>0</v>
      </c>
    </row>
    <row r="162">
      <c r="A162" s="8" t="inlineStr">
        <is>
          <t>롯데쇼핑 (023530)</t>
        </is>
      </c>
      <c r="B162" s="8" t="inlineStr">
        <is>
          <t>종합 소매업</t>
        </is>
      </c>
      <c r="C162" s="9" t="n">
        <v>102900</v>
      </c>
      <c r="D162" s="10" t="n">
        <v>3400</v>
      </c>
      <c r="E162" s="11" t="n">
        <v>0.0342</v>
      </c>
      <c r="F162" s="9" t="n">
        <v>2910835200000</v>
      </c>
      <c r="G162" s="10" t="n">
        <v>-362000000</v>
      </c>
      <c r="H162" s="10" t="n">
        <v>-3539</v>
      </c>
      <c r="I162" s="12" t="n">
        <v>-0.0001243629319859812</v>
      </c>
      <c r="J162" s="10" t="n">
        <v>562000000</v>
      </c>
      <c r="K162" s="10" t="n">
        <v>5475</v>
      </c>
      <c r="L162" s="12" t="n">
        <v>0.0001930717341881808</v>
      </c>
      <c r="M162" s="10" t="n">
        <v>-43000000</v>
      </c>
      <c r="N162" s="10" t="n">
        <v>-413</v>
      </c>
      <c r="O162" s="12" t="n">
        <v>-1.477239247347291e-05</v>
      </c>
      <c r="P162" s="10" t="n">
        <v>0</v>
      </c>
      <c r="Q162" s="10" t="n">
        <v>0</v>
      </c>
      <c r="R162" s="12" t="n">
        <v>0</v>
      </c>
      <c r="S162" s="10" t="n">
        <v>203000000</v>
      </c>
      <c r="T162" s="10" t="n">
        <v>1985</v>
      </c>
      <c r="U162" s="12" t="n">
        <v>6.973943423523256e-05</v>
      </c>
      <c r="V162" s="10" t="n">
        <v>0</v>
      </c>
      <c r="W162" s="10" t="n">
        <v>-1</v>
      </c>
      <c r="X162" s="12" t="n">
        <v>0</v>
      </c>
      <c r="Y162" s="10" t="n">
        <v>-876000000</v>
      </c>
      <c r="Z162" s="10" t="n">
        <v>-8562</v>
      </c>
      <c r="AA162" s="12" t="n">
        <v>-0.0003009445536456341</v>
      </c>
      <c r="AB162" s="10" t="n">
        <v>0</v>
      </c>
      <c r="AC162" s="10" t="n">
        <v>0</v>
      </c>
      <c r="AD162" s="12" t="n">
        <v>0</v>
      </c>
      <c r="AE162" s="10" t="n">
        <v>-146000000</v>
      </c>
      <c r="AF162" s="10" t="n">
        <v>-1416</v>
      </c>
      <c r="AG162" s="12" t="n">
        <v>-5.015742560760567e-05</v>
      </c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260000</v>
      </c>
      <c r="D163" s="5" t="n">
        <v>1000</v>
      </c>
      <c r="E163" s="13" t="n">
        <v>0.0039</v>
      </c>
      <c r="F163" s="7" t="n">
        <v>2875860000000</v>
      </c>
      <c r="G163" s="5" t="n">
        <v>-3344000000</v>
      </c>
      <c r="H163" s="5" t="n">
        <v>-12985</v>
      </c>
      <c r="I163" s="6" t="n">
        <v>-0.001162782611114588</v>
      </c>
      <c r="J163" s="5" t="n">
        <v>4553000000</v>
      </c>
      <c r="K163" s="5" t="n">
        <v>17569</v>
      </c>
      <c r="L163" s="6" t="n">
        <v>0.001583178597010981</v>
      </c>
      <c r="M163" s="5" t="n">
        <v>1773000000</v>
      </c>
      <c r="N163" s="5" t="n">
        <v>6770</v>
      </c>
      <c r="O163" s="6" t="n">
        <v>0.000616511234900169</v>
      </c>
      <c r="P163" s="5" t="n">
        <v>0</v>
      </c>
      <c r="Q163" s="5" t="n">
        <v>0</v>
      </c>
      <c r="R163" s="6" t="n">
        <v>0</v>
      </c>
      <c r="S163" s="5" t="n">
        <v>-163000000</v>
      </c>
      <c r="T163" s="5" t="n">
        <v>-631</v>
      </c>
      <c r="U163" s="6" t="n">
        <v>-5.667869785038215e-05</v>
      </c>
      <c r="V163" s="5" t="n">
        <v>0</v>
      </c>
      <c r="W163" s="5" t="n">
        <v>0</v>
      </c>
      <c r="X163" s="6" t="n">
        <v>0</v>
      </c>
      <c r="Y163" s="5" t="n">
        <v>-104000000</v>
      </c>
      <c r="Z163" s="5" t="n">
        <v>-406</v>
      </c>
      <c r="AA163" s="6" t="n">
        <v>-3.616309556098002e-05</v>
      </c>
      <c r="AB163" s="5" t="n">
        <v>0</v>
      </c>
      <c r="AC163" s="5" t="n">
        <v>0</v>
      </c>
      <c r="AD163" s="6" t="n">
        <v>0</v>
      </c>
      <c r="AE163" s="5" t="n">
        <v>-243000000</v>
      </c>
      <c r="AF163" s="5" t="n">
        <v>-949</v>
      </c>
      <c r="AG163" s="6" t="n">
        <v>-8.449646366652062e-05</v>
      </c>
    </row>
    <row r="164">
      <c r="A164" s="8" t="inlineStr">
        <is>
          <t>에스엘 (005850)</t>
        </is>
      </c>
      <c r="B164" s="8" t="inlineStr">
        <is>
          <t>자동차 신품 부품 제조업</t>
        </is>
      </c>
      <c r="C164" s="9" t="n">
        <v>61600</v>
      </c>
      <c r="D164" s="10" t="n">
        <v>2600</v>
      </c>
      <c r="E164" s="11" t="n">
        <v>0.0441</v>
      </c>
      <c r="F164" s="9" t="n">
        <v>2861196800000</v>
      </c>
      <c r="G164" s="10" t="n">
        <v>-125000000</v>
      </c>
      <c r="H164" s="10" t="n">
        <v>-2043</v>
      </c>
      <c r="I164" s="12" t="n">
        <v>-4.368801195359928e-05</v>
      </c>
      <c r="J164" s="10" t="n">
        <v>585000000</v>
      </c>
      <c r="K164" s="10" t="n">
        <v>9653</v>
      </c>
      <c r="L164" s="12" t="n">
        <v>0.0002044598959428446</v>
      </c>
      <c r="M164" s="10" t="n">
        <v>-6000000</v>
      </c>
      <c r="N164" s="10" t="n">
        <v>-97</v>
      </c>
      <c r="O164" s="12" t="n">
        <v>-2.097024573772765e-06</v>
      </c>
      <c r="P164" s="10" t="n">
        <v>0</v>
      </c>
      <c r="Q164" s="10" t="n">
        <v>0</v>
      </c>
      <c r="R164" s="12" t="n">
        <v>0</v>
      </c>
      <c r="S164" s="10" t="n">
        <v>82000000</v>
      </c>
      <c r="T164" s="10" t="n">
        <v>1344</v>
      </c>
      <c r="U164" s="12" t="n">
        <v>2.865933584156113e-05</v>
      </c>
      <c r="V164" s="10" t="n">
        <v>0</v>
      </c>
      <c r="W164" s="10" t="n">
        <v>-1</v>
      </c>
      <c r="X164" s="12" t="n">
        <v>0</v>
      </c>
      <c r="Y164" s="10" t="n">
        <v>139000000</v>
      </c>
      <c r="Z164" s="10" t="n">
        <v>2242</v>
      </c>
      <c r="AA164" s="12" t="n">
        <v>4.85810692924024e-05</v>
      </c>
      <c r="AB164" s="10" t="n">
        <v>0</v>
      </c>
      <c r="AC164" s="10" t="n">
        <v>0</v>
      </c>
      <c r="AD164" s="12" t="n">
        <v>0</v>
      </c>
      <c r="AE164" s="10" t="n">
        <v>112000000</v>
      </c>
      <c r="AF164" s="10" t="n">
        <v>1856</v>
      </c>
      <c r="AG164" s="12" t="n">
        <v>3.914445871042495e-05</v>
      </c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147500</v>
      </c>
      <c r="D165" s="5" t="n">
        <v>2500</v>
      </c>
      <c r="E165" s="13" t="n">
        <v>0.0172</v>
      </c>
      <c r="F165" s="7" t="n">
        <v>2855600000000</v>
      </c>
      <c r="G165" s="5" t="n">
        <v>-1903000000</v>
      </c>
      <c r="H165" s="5" t="n">
        <v>-13241</v>
      </c>
      <c r="I165" s="6" t="n">
        <v>-0.0006664098613251156</v>
      </c>
      <c r="J165" s="5" t="n">
        <v>-4771000000</v>
      </c>
      <c r="K165" s="5" t="n">
        <v>-33204</v>
      </c>
      <c r="L165" s="6" t="n">
        <v>-0.001670752206191343</v>
      </c>
      <c r="M165" s="5" t="n">
        <v>2363000000</v>
      </c>
      <c r="N165" s="5" t="n">
        <v>15721</v>
      </c>
      <c r="O165" s="6" t="n">
        <v>0.0008274968482980809</v>
      </c>
      <c r="P165" s="5" t="n">
        <v>0</v>
      </c>
      <c r="Q165" s="5" t="n">
        <v>0</v>
      </c>
      <c r="R165" s="6" t="n">
        <v>0</v>
      </c>
      <c r="S165" s="5" t="n">
        <v>-495000000</v>
      </c>
      <c r="T165" s="5" t="n">
        <v>-3411</v>
      </c>
      <c r="U165" s="6" t="n">
        <v>-0.0001733436055469954</v>
      </c>
      <c r="V165" s="5" t="n">
        <v>2000000</v>
      </c>
      <c r="W165" s="5" t="n">
        <v>16</v>
      </c>
      <c r="X165" s="6" t="n">
        <v>7.003782042302844e-07</v>
      </c>
      <c r="Y165" s="5" t="n">
        <v>3101000000</v>
      </c>
      <c r="Z165" s="5" t="n">
        <v>21121</v>
      </c>
      <c r="AA165" s="6" t="n">
        <v>0.001085936405659056</v>
      </c>
      <c r="AB165" s="5" t="n">
        <v>0</v>
      </c>
      <c r="AC165" s="5" t="n">
        <v>0</v>
      </c>
      <c r="AD165" s="6" t="n">
        <v>0</v>
      </c>
      <c r="AE165" s="5" t="n">
        <v>-51000000</v>
      </c>
      <c r="AF165" s="5" t="n">
        <v>-382</v>
      </c>
      <c r="AG165" s="6" t="n">
        <v>-1.785964420787225e-05</v>
      </c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73800</v>
      </c>
      <c r="D166" s="10" t="n">
        <v>300</v>
      </c>
      <c r="E166" s="11" t="n">
        <v>0.004099999999999999</v>
      </c>
      <c r="F166" s="9" t="n">
        <v>2855543400000</v>
      </c>
      <c r="G166" s="10" t="n">
        <v>1000000</v>
      </c>
      <c r="H166" s="10" t="n">
        <v>68</v>
      </c>
      <c r="I166" s="12" t="n">
        <v>3.501960432469701e-07</v>
      </c>
      <c r="J166" s="10" t="n">
        <v>-6000000</v>
      </c>
      <c r="K166" s="10" t="n">
        <v>-74</v>
      </c>
      <c r="L166" s="12" t="n">
        <v>-2.101176259481821e-06</v>
      </c>
      <c r="M166" s="10" t="n">
        <v>-63000000</v>
      </c>
      <c r="N166" s="10" t="n">
        <v>-862</v>
      </c>
      <c r="O166" s="12" t="n">
        <v>-2.206235072455912e-05</v>
      </c>
      <c r="P166" s="10" t="n">
        <v>0</v>
      </c>
      <c r="Q166" s="10" t="n">
        <v>0</v>
      </c>
      <c r="R166" s="12" t="n">
        <v>0</v>
      </c>
      <c r="S166" s="10" t="n">
        <v>90000000</v>
      </c>
      <c r="T166" s="10" t="n">
        <v>1215</v>
      </c>
      <c r="U166" s="12" t="n">
        <v>3.151764389222731e-05</v>
      </c>
      <c r="V166" s="10" t="n">
        <v>12000000</v>
      </c>
      <c r="W166" s="10" t="n">
        <v>160</v>
      </c>
      <c r="X166" s="12" t="n">
        <v>4.202352518963641e-06</v>
      </c>
      <c r="Y166" s="10" t="n">
        <v>413000000</v>
      </c>
      <c r="Z166" s="10" t="n">
        <v>5531</v>
      </c>
      <c r="AA166" s="12" t="n">
        <v>0.0001446309658609986</v>
      </c>
      <c r="AB166" s="10" t="n">
        <v>0</v>
      </c>
      <c r="AC166" s="10" t="n">
        <v>0</v>
      </c>
      <c r="AD166" s="12" t="n">
        <v>0</v>
      </c>
      <c r="AE166" s="10" t="n">
        <v>-19000000</v>
      </c>
      <c r="AF166" s="10" t="n">
        <v>-263</v>
      </c>
      <c r="AG166" s="12" t="n">
        <v>-6.653724821692431e-06</v>
      </c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228500</v>
      </c>
      <c r="D167" s="5" t="n">
        <v>-7500</v>
      </c>
      <c r="E167" s="13" t="n">
        <v>-0.0318</v>
      </c>
      <c r="F167" s="7" t="n">
        <v>2854650500000</v>
      </c>
      <c r="G167" s="5" t="n">
        <v>-412000000</v>
      </c>
      <c r="H167" s="5" t="n">
        <v>-1789</v>
      </c>
      <c r="I167" s="6" t="n">
        <v>-0.0001443258990899236</v>
      </c>
      <c r="J167" s="5" t="n">
        <v>-3345000000</v>
      </c>
      <c r="K167" s="5" t="n">
        <v>-14635</v>
      </c>
      <c r="L167" s="6" t="n">
        <v>-0.001171772166154841</v>
      </c>
      <c r="M167" s="5" t="n">
        <v>-959000000</v>
      </c>
      <c r="N167" s="5" t="n">
        <v>-4258</v>
      </c>
      <c r="O167" s="6" t="n">
        <v>-0.0003359430515224193</v>
      </c>
      <c r="P167" s="5" t="n">
        <v>0</v>
      </c>
      <c r="Q167" s="5" t="n">
        <v>0</v>
      </c>
      <c r="R167" s="6" t="n">
        <v>0</v>
      </c>
      <c r="S167" s="5" t="n">
        <v>-15000000</v>
      </c>
      <c r="T167" s="5" t="n">
        <v>-68</v>
      </c>
      <c r="U167" s="6" t="n">
        <v>-5.254583704730229e-06</v>
      </c>
      <c r="V167" s="5" t="n">
        <v>-1000000</v>
      </c>
      <c r="W167" s="5" t="n">
        <v>-6</v>
      </c>
      <c r="X167" s="6" t="n">
        <v>-3.503055803153486e-07</v>
      </c>
      <c r="Y167" s="5" t="n">
        <v>150000000</v>
      </c>
      <c r="Z167" s="5" t="n">
        <v>655</v>
      </c>
      <c r="AA167" s="6" t="n">
        <v>5.254583704730229e-05</v>
      </c>
      <c r="AB167" s="5" t="n">
        <v>0</v>
      </c>
      <c r="AC167" s="5" t="n">
        <v>0</v>
      </c>
      <c r="AD167" s="6" t="n">
        <v>0</v>
      </c>
      <c r="AE167" s="5" t="n">
        <v>-728000000</v>
      </c>
      <c r="AF167" s="5" t="n">
        <v>-3221</v>
      </c>
      <c r="AG167" s="6" t="n">
        <v>-0.0002550224624695738</v>
      </c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169700</v>
      </c>
      <c r="D168" s="10" t="n">
        <v>4800</v>
      </c>
      <c r="E168" s="11" t="n">
        <v>0.0291</v>
      </c>
      <c r="F168" s="9" t="n">
        <v>2840778000000</v>
      </c>
      <c r="G168" s="10" t="n">
        <v>41000000</v>
      </c>
      <c r="H168" s="10" t="n">
        <v>244</v>
      </c>
      <c r="I168" s="12" t="n">
        <v>1.443266598093902e-05</v>
      </c>
      <c r="J168" s="10" t="n">
        <v>726000000</v>
      </c>
      <c r="K168" s="10" t="n">
        <v>4319</v>
      </c>
      <c r="L168" s="12" t="n">
        <v>0.000255563792735652</v>
      </c>
      <c r="M168" s="10" t="n">
        <v>2000000</v>
      </c>
      <c r="N168" s="10" t="n">
        <v>14</v>
      </c>
      <c r="O168" s="12" t="n">
        <v>7.040324868750743e-07</v>
      </c>
      <c r="P168" s="10" t="n">
        <v>0</v>
      </c>
      <c r="Q168" s="10" t="n">
        <v>0</v>
      </c>
      <c r="R168" s="12" t="n">
        <v>0</v>
      </c>
      <c r="S168" s="10" t="n">
        <v>84000000</v>
      </c>
      <c r="T168" s="10" t="n">
        <v>498</v>
      </c>
      <c r="U168" s="12" t="n">
        <v>2.956936444875312e-05</v>
      </c>
      <c r="V168" s="10" t="n">
        <v>0</v>
      </c>
      <c r="W168" s="10" t="n">
        <v>0</v>
      </c>
      <c r="X168" s="12" t="n">
        <v>0</v>
      </c>
      <c r="Y168" s="10" t="n">
        <v>-46000000</v>
      </c>
      <c r="Z168" s="10" t="n">
        <v>-277</v>
      </c>
      <c r="AA168" s="12" t="n">
        <v>-1.619274719812671e-05</v>
      </c>
      <c r="AB168" s="10" t="n">
        <v>0</v>
      </c>
      <c r="AC168" s="10" t="n">
        <v>0</v>
      </c>
      <c r="AD168" s="12" t="n">
        <v>0</v>
      </c>
      <c r="AE168" s="10" t="n">
        <v>0</v>
      </c>
      <c r="AF168" s="10" t="n">
        <v>2</v>
      </c>
      <c r="AG168" s="12" t="n">
        <v>0</v>
      </c>
    </row>
    <row r="169">
      <c r="A169" t="inlineStr">
        <is>
          <t>현대엘리베이터 (017800)</t>
        </is>
      </c>
      <c r="B169" t="inlineStr">
        <is>
          <t>일반 목적용 기계 제조업</t>
        </is>
      </c>
      <c r="C169" s="7" t="n">
        <v>72500</v>
      </c>
      <c r="D169" s="5" t="n">
        <v>600</v>
      </c>
      <c r="E169" s="13" t="n">
        <v>0.0083</v>
      </c>
      <c r="F169" s="7" t="n">
        <v>2834170000000</v>
      </c>
      <c r="G169" s="5" t="n">
        <v>-822000000</v>
      </c>
      <c r="H169" s="5" t="n">
        <v>-11332</v>
      </c>
      <c r="I169" s="6" t="n">
        <v>-0.0002900320023146107</v>
      </c>
      <c r="J169" s="5" t="n">
        <v>2041000000</v>
      </c>
      <c r="K169" s="5" t="n">
        <v>28138</v>
      </c>
      <c r="L169" s="6" t="n">
        <v>0.0007201402879855478</v>
      </c>
      <c r="M169" s="5" t="n">
        <v>-10000000</v>
      </c>
      <c r="N169" s="5" t="n">
        <v>-135</v>
      </c>
      <c r="O169" s="6" t="n">
        <v>-3.528369857841978e-06</v>
      </c>
      <c r="P169" s="5" t="n">
        <v>0</v>
      </c>
      <c r="Q169" s="5" t="n">
        <v>0</v>
      </c>
      <c r="R169" s="6" t="n">
        <v>0</v>
      </c>
      <c r="S169" s="5" t="n">
        <v>22000000</v>
      </c>
      <c r="T169" s="5" t="n">
        <v>306</v>
      </c>
      <c r="U169" s="6" t="n">
        <v>7.762413687252353e-06</v>
      </c>
      <c r="V169" s="5" t="n">
        <v>0</v>
      </c>
      <c r="W169" s="5" t="n">
        <v>-1</v>
      </c>
      <c r="X169" s="6" t="n">
        <v>0</v>
      </c>
      <c r="Y169" s="5" t="n">
        <v>-44000000</v>
      </c>
      <c r="Z169" s="5" t="n">
        <v>-614</v>
      </c>
      <c r="AA169" s="6" t="n">
        <v>-1.552482737450471e-05</v>
      </c>
      <c r="AB169" s="5" t="n">
        <v>0</v>
      </c>
      <c r="AC169" s="5" t="n">
        <v>0</v>
      </c>
      <c r="AD169" s="6" t="n">
        <v>0</v>
      </c>
      <c r="AE169" s="5" t="n">
        <v>3000000</v>
      </c>
      <c r="AF169" s="5" t="n">
        <v>41</v>
      </c>
      <c r="AG169" s="6" t="n">
        <v>1.058510957352594e-06</v>
      </c>
    </row>
    <row r="170">
      <c r="A170" s="8" t="inlineStr">
        <is>
          <t>에코프로머티 (450080)</t>
        </is>
      </c>
      <c r="B170" s="8" t="inlineStr">
        <is>
          <t>일차전지 및 이차전지 제조업</t>
        </is>
      </c>
      <c r="C170" s="9" t="n">
        <v>39900</v>
      </c>
      <c r="D170" s="10" t="n">
        <v>550</v>
      </c>
      <c r="E170" s="11" t="n">
        <v>0.014</v>
      </c>
      <c r="F170" s="9" t="n">
        <v>2825438700000</v>
      </c>
      <c r="G170" s="10" t="n">
        <v>-223000000</v>
      </c>
      <c r="H170" s="10" t="n">
        <v>-5709</v>
      </c>
      <c r="I170" s="12" t="n">
        <v>-7.892579654975349e-05</v>
      </c>
      <c r="J170" s="10" t="n">
        <v>137000000</v>
      </c>
      <c r="K170" s="10" t="n">
        <v>3443</v>
      </c>
      <c r="L170" s="12" t="n">
        <v>4.848804541397412e-05</v>
      </c>
      <c r="M170" s="10" t="n">
        <v>-6000000</v>
      </c>
      <c r="N170" s="10" t="n">
        <v>-161</v>
      </c>
      <c r="O170" s="12" t="n">
        <v>-2.123564032728794e-06</v>
      </c>
      <c r="P170" s="10" t="n">
        <v>0</v>
      </c>
      <c r="Q170" s="10" t="n">
        <v>0</v>
      </c>
      <c r="R170" s="12" t="n">
        <v>0</v>
      </c>
      <c r="S170" s="10" t="n">
        <v>2000000</v>
      </c>
      <c r="T170" s="10" t="n">
        <v>45</v>
      </c>
      <c r="U170" s="12" t="n">
        <v>7.078546775762645e-07</v>
      </c>
      <c r="V170" s="10" t="n">
        <v>0</v>
      </c>
      <c r="W170" s="10" t="n">
        <v>-1</v>
      </c>
      <c r="X170" s="12" t="n">
        <v>0</v>
      </c>
      <c r="Y170" s="10" t="n">
        <v>-386000000</v>
      </c>
      <c r="Z170" s="10" t="n">
        <v>-9780</v>
      </c>
      <c r="AA170" s="12" t="n">
        <v>-0.0001366159527722191</v>
      </c>
      <c r="AB170" s="10" t="n">
        <v>0</v>
      </c>
      <c r="AC170" s="10" t="n">
        <v>0</v>
      </c>
      <c r="AD170" s="12" t="n">
        <v>0</v>
      </c>
      <c r="AE170" s="10" t="n">
        <v>22000000</v>
      </c>
      <c r="AF170" s="10" t="n">
        <v>570</v>
      </c>
      <c r="AG170" s="12" t="n">
        <v>7.78640145333891e-06</v>
      </c>
    </row>
    <row r="171">
      <c r="A171" t="inlineStr">
        <is>
          <t>미래에셋생명 (085620)</t>
        </is>
      </c>
      <c r="B171" t="inlineStr">
        <is>
          <t>보험업</t>
        </is>
      </c>
      <c r="C171" s="7" t="n">
        <v>20850</v>
      </c>
      <c r="D171" s="5" t="n">
        <v>1500</v>
      </c>
      <c r="E171" s="13" t="n">
        <v>0.0775</v>
      </c>
      <c r="F171" s="7" t="n">
        <v>2818503000000</v>
      </c>
      <c r="G171" s="5" t="n">
        <v>63000000</v>
      </c>
      <c r="H171" s="5" t="n">
        <v>3063</v>
      </c>
      <c r="I171" s="6" t="n">
        <v>2.235229126951435e-05</v>
      </c>
      <c r="J171" s="5" t="n">
        <v>-77000000</v>
      </c>
      <c r="K171" s="5" t="n">
        <v>-3895</v>
      </c>
      <c r="L171" s="6" t="n">
        <v>-2.73194671071842e-05</v>
      </c>
      <c r="M171" s="5" t="n">
        <v>23000000</v>
      </c>
      <c r="N171" s="5" t="n">
        <v>1131</v>
      </c>
      <c r="O171" s="6" t="n">
        <v>8.160360304743333e-06</v>
      </c>
      <c r="P171" s="5" t="n">
        <v>0</v>
      </c>
      <c r="Q171" s="5" t="n">
        <v>0</v>
      </c>
      <c r="R171" s="6" t="n">
        <v>0</v>
      </c>
      <c r="S171" s="5" t="n">
        <v>0</v>
      </c>
      <c r="T171" s="5" t="n">
        <v>-24</v>
      </c>
      <c r="U171" s="6" t="n">
        <v>0</v>
      </c>
      <c r="V171" s="5" t="n">
        <v>0</v>
      </c>
      <c r="W171" s="5" t="n">
        <v>0</v>
      </c>
      <c r="X171" s="6" t="n">
        <v>0</v>
      </c>
      <c r="Y171" s="5" t="n">
        <v>723000000</v>
      </c>
      <c r="Z171" s="5" t="n">
        <v>36028</v>
      </c>
      <c r="AA171" s="6" t="n">
        <v>0.0002565191521882361</v>
      </c>
      <c r="AB171" s="5" t="n">
        <v>0</v>
      </c>
      <c r="AC171" s="5" t="n">
        <v>0</v>
      </c>
      <c r="AD171" s="6" t="n">
        <v>0</v>
      </c>
      <c r="AE171" s="5" t="n">
        <v>0</v>
      </c>
      <c r="AF171" s="5" t="n">
        <v>0</v>
      </c>
      <c r="AG171" s="6" t="n">
        <v>0</v>
      </c>
    </row>
    <row r="172">
      <c r="A172" s="8" t="inlineStr">
        <is>
          <t>디앤디파마텍 (347850)</t>
        </is>
      </c>
      <c r="B172" s="8" t="inlineStr">
        <is>
          <t>자연과학 및 공학 연구개발업</t>
        </is>
      </c>
      <c r="C172" s="9" t="n">
        <v>61400</v>
      </c>
      <c r="D172" s="10" t="n">
        <v>-300</v>
      </c>
      <c r="E172" s="11" t="n">
        <v>-0.0049</v>
      </c>
      <c r="F172" s="9" t="n">
        <v>2814391800000</v>
      </c>
      <c r="G172" s="10" t="n">
        <v>-2857000000</v>
      </c>
      <c r="H172" s="10" t="n">
        <v>-47583</v>
      </c>
      <c r="I172" s="12" t="n">
        <v>-0.001015139398856975</v>
      </c>
      <c r="J172" s="10" t="n">
        <v>-2354000000</v>
      </c>
      <c r="K172" s="10" t="n">
        <v>-38826</v>
      </c>
      <c r="L172" s="12" t="n">
        <v>-0.0008364151714768356</v>
      </c>
      <c r="M172" s="10" t="n">
        <v>284000000</v>
      </c>
      <c r="N172" s="10" t="n">
        <v>4695</v>
      </c>
      <c r="O172" s="12" t="n">
        <v>0.0001009099017414704</v>
      </c>
      <c r="P172" s="10" t="n">
        <v>0</v>
      </c>
      <c r="Q172" s="10" t="n">
        <v>0</v>
      </c>
      <c r="R172" s="12" t="n">
        <v>0</v>
      </c>
      <c r="S172" s="10" t="n">
        <v>-41000000</v>
      </c>
      <c r="T172" s="10" t="n">
        <v>-685</v>
      </c>
      <c r="U172" s="12" t="n">
        <v>-1.456797877253622e-05</v>
      </c>
      <c r="V172" s="10" t="n">
        <v>0</v>
      </c>
      <c r="W172" s="10" t="n">
        <v>0</v>
      </c>
      <c r="X172" s="12" t="n">
        <v>0</v>
      </c>
      <c r="Y172" s="10" t="n">
        <v>-644000000</v>
      </c>
      <c r="Z172" s="10" t="n">
        <v>-10502</v>
      </c>
      <c r="AA172" s="12" t="n">
        <v>-0.0002288238616954469</v>
      </c>
      <c r="AB172" s="10" t="n">
        <v>0</v>
      </c>
      <c r="AC172" s="10" t="n">
        <v>0</v>
      </c>
      <c r="AD172" s="12" t="n">
        <v>0</v>
      </c>
      <c r="AE172" s="10" t="n">
        <v>181000000</v>
      </c>
      <c r="AF172" s="10" t="n">
        <v>3006</v>
      </c>
      <c r="AG172" s="12" t="n">
        <v>6.431229653241599e-05</v>
      </c>
    </row>
    <row r="173">
      <c r="A173" t="inlineStr">
        <is>
          <t>실리콘투 (257720)</t>
        </is>
      </c>
      <c r="B173" t="inlineStr">
        <is>
          <t>상품 종합 도매업</t>
        </is>
      </c>
      <c r="C173" s="7" t="n">
        <v>42850</v>
      </c>
      <c r="D173" s="5" t="n">
        <v>2050</v>
      </c>
      <c r="E173" s="13" t="n">
        <v>0.05019999999999999</v>
      </c>
      <c r="F173" s="7" t="n">
        <v>2809931600000</v>
      </c>
      <c r="G173" s="5" t="n">
        <v>-2019000000</v>
      </c>
      <c r="H173" s="5" t="n">
        <v>-46104</v>
      </c>
      <c r="I173" s="6" t="n">
        <v>-0.0007185228281001574</v>
      </c>
      <c r="J173" s="5" t="n">
        <v>9299000000</v>
      </c>
      <c r="K173" s="5" t="n">
        <v>212822</v>
      </c>
      <c r="L173" s="6" t="n">
        <v>0.003309333223627223</v>
      </c>
      <c r="M173" s="5" t="n">
        <v>701000000</v>
      </c>
      <c r="N173" s="5" t="n">
        <v>13086</v>
      </c>
      <c r="O173" s="6" t="n">
        <v>0.0002494722647341309</v>
      </c>
      <c r="P173" s="5" t="n">
        <v>0</v>
      </c>
      <c r="Q173" s="5" t="n">
        <v>0</v>
      </c>
      <c r="R173" s="6" t="n">
        <v>0</v>
      </c>
      <c r="S173" s="5" t="n">
        <v>54000000</v>
      </c>
      <c r="T173" s="5" t="n">
        <v>1222</v>
      </c>
      <c r="U173" s="6" t="n">
        <v>1.921754963715131e-05</v>
      </c>
      <c r="V173" s="5" t="n">
        <v>0</v>
      </c>
      <c r="W173" s="5" t="n">
        <v>0</v>
      </c>
      <c r="X173" s="6" t="n">
        <v>0</v>
      </c>
      <c r="Y173" s="5" t="n">
        <v>-166000000</v>
      </c>
      <c r="Z173" s="5" t="n">
        <v>-3884</v>
      </c>
      <c r="AA173" s="6" t="n">
        <v>-5.907617110679847e-05</v>
      </c>
      <c r="AB173" s="5" t="n">
        <v>0</v>
      </c>
      <c r="AC173" s="5" t="n">
        <v>0</v>
      </c>
      <c r="AD173" s="6" t="n">
        <v>0</v>
      </c>
      <c r="AE173" s="5" t="n">
        <v>923000000</v>
      </c>
      <c r="AF173" s="5" t="n">
        <v>21013</v>
      </c>
      <c r="AG173" s="6" t="n">
        <v>0.000328477746575753</v>
      </c>
    </row>
    <row r="174">
      <c r="A174" s="8" t="inlineStr">
        <is>
          <t>코스맥스 (192820)</t>
        </is>
      </c>
      <c r="B174" s="8" t="inlineStr">
        <is>
          <t>기타 화학제품 제조업</t>
        </is>
      </c>
      <c r="C174" s="9" t="n">
        <v>247500</v>
      </c>
      <c r="D174" s="10" t="n">
        <v>-1500</v>
      </c>
      <c r="E174" s="11" t="n">
        <v>-0.006</v>
      </c>
      <c r="F174" s="9" t="n">
        <v>2808877500000</v>
      </c>
      <c r="G174" s="10" t="n">
        <v>-760000000</v>
      </c>
      <c r="H174" s="10" t="n">
        <v>-3054</v>
      </c>
      <c r="I174" s="12" t="n">
        <v>-0.0002705707173061125</v>
      </c>
      <c r="J174" s="10" t="n">
        <v>-1312000000</v>
      </c>
      <c r="K174" s="10" t="n">
        <v>-5312</v>
      </c>
      <c r="L174" s="12" t="n">
        <v>-0.0004670905014547627</v>
      </c>
      <c r="M174" s="10" t="n">
        <v>1103000000</v>
      </c>
      <c r="N174" s="10" t="n">
        <v>4457</v>
      </c>
      <c r="O174" s="12" t="n">
        <v>0.0003926835541955817</v>
      </c>
      <c r="P174" s="10" t="n">
        <v>0</v>
      </c>
      <c r="Q174" s="10" t="n">
        <v>0</v>
      </c>
      <c r="R174" s="12" t="n">
        <v>0</v>
      </c>
      <c r="S174" s="10" t="n">
        <v>713000000</v>
      </c>
      <c r="T174" s="10" t="n">
        <v>2873</v>
      </c>
      <c r="U174" s="12" t="n">
        <v>0.0002538380545253397</v>
      </c>
      <c r="V174" s="10" t="n">
        <v>0</v>
      </c>
      <c r="W174" s="10" t="n">
        <v>1</v>
      </c>
      <c r="X174" s="12" t="n">
        <v>0</v>
      </c>
      <c r="Y174" s="10" t="n">
        <v>-613000000</v>
      </c>
      <c r="Z174" s="10" t="n">
        <v>-2516</v>
      </c>
      <c r="AA174" s="12" t="n">
        <v>-0.0002182366443534829</v>
      </c>
      <c r="AB174" s="10" t="n">
        <v>0</v>
      </c>
      <c r="AC174" s="10" t="n">
        <v>0</v>
      </c>
      <c r="AD174" s="12" t="n">
        <v>0</v>
      </c>
      <c r="AE174" s="10" t="n">
        <v>119000000</v>
      </c>
      <c r="AF174" s="10" t="n">
        <v>481</v>
      </c>
      <c r="AG174" s="12" t="n">
        <v>4.236567810450972e-05</v>
      </c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81500</v>
      </c>
      <c r="D175" s="5" t="n">
        <v>-6800</v>
      </c>
      <c r="E175" s="13" t="n">
        <v>-0.077</v>
      </c>
      <c r="F175" s="7" t="n">
        <v>2807023000000</v>
      </c>
      <c r="G175" s="5" t="n">
        <v>-4189000000</v>
      </c>
      <c r="H175" s="5" t="n">
        <v>-50880</v>
      </c>
      <c r="I175" s="6" t="n">
        <v>-0.001492328349286771</v>
      </c>
      <c r="J175" s="5" t="n">
        <v>-10106000000</v>
      </c>
      <c r="K175" s="5" t="n">
        <v>-123013</v>
      </c>
      <c r="L175" s="6" t="n">
        <v>-0.003600255502003368</v>
      </c>
      <c r="M175" s="5" t="n">
        <v>-12432000000</v>
      </c>
      <c r="N175" s="5" t="n">
        <v>-151734</v>
      </c>
      <c r="O175" s="6" t="n">
        <v>-0.004428891391342358</v>
      </c>
      <c r="P175" s="5" t="n">
        <v>0</v>
      </c>
      <c r="Q175" s="5" t="n">
        <v>0</v>
      </c>
      <c r="R175" s="6" t="n">
        <v>0</v>
      </c>
      <c r="S175" s="5" t="n">
        <v>-490000000</v>
      </c>
      <c r="T175" s="5" t="n">
        <v>-5999</v>
      </c>
      <c r="U175" s="6" t="n">
        <v>-0.0001745621606948001</v>
      </c>
      <c r="V175" s="5" t="n">
        <v>0</v>
      </c>
      <c r="W175" s="5" t="n">
        <v>0</v>
      </c>
      <c r="X175" s="6" t="n">
        <v>0</v>
      </c>
      <c r="Y175" s="5" t="n">
        <v>-2163000000</v>
      </c>
      <c r="Z175" s="5" t="n">
        <v>-26482</v>
      </c>
      <c r="AA175" s="6" t="n">
        <v>-0.0007705672522099036</v>
      </c>
      <c r="AB175" s="5" t="n">
        <v>0</v>
      </c>
      <c r="AC175" s="5" t="n">
        <v>0</v>
      </c>
      <c r="AD175" s="6" t="n">
        <v>0</v>
      </c>
      <c r="AE175" s="5" t="n">
        <v>-1943000000</v>
      </c>
      <c r="AF175" s="5" t="n">
        <v>-25022</v>
      </c>
      <c r="AG175" s="6" t="n">
        <v>-0.0006921924045510136</v>
      </c>
    </row>
    <row r="176">
      <c r="A176" s="8" t="inlineStr">
        <is>
          <t>CJ제일제당 (097950)</t>
        </is>
      </c>
      <c r="B176" s="8" t="inlineStr">
        <is>
          <t>기타 식품 제조업</t>
        </is>
      </c>
      <c r="C176" s="9" t="n">
        <v>185400</v>
      </c>
      <c r="D176" s="10" t="n">
        <v>2900</v>
      </c>
      <c r="E176" s="11" t="n">
        <v>0.0159</v>
      </c>
      <c r="F176" s="9" t="n">
        <v>2791011600000</v>
      </c>
      <c r="G176" s="10" t="n">
        <v>936000000</v>
      </c>
      <c r="H176" s="10" t="n">
        <v>5030</v>
      </c>
      <c r="I176" s="12" t="n">
        <v>0.0003353622750976743</v>
      </c>
      <c r="J176" s="10" t="n">
        <v>9000000</v>
      </c>
      <c r="K176" s="10" t="n">
        <v>46</v>
      </c>
      <c r="L176" s="12" t="n">
        <v>3.224637260554561e-06</v>
      </c>
      <c r="M176" s="10" t="n">
        <v>116000000</v>
      </c>
      <c r="N176" s="10" t="n">
        <v>625</v>
      </c>
      <c r="O176" s="12" t="n">
        <v>4.156199135825877e-05</v>
      </c>
      <c r="P176" s="10" t="n">
        <v>0</v>
      </c>
      <c r="Q176" s="10" t="n">
        <v>0</v>
      </c>
      <c r="R176" s="12" t="n">
        <v>0</v>
      </c>
      <c r="S176" s="10" t="n">
        <v>-25000000</v>
      </c>
      <c r="T176" s="10" t="n">
        <v>-134</v>
      </c>
      <c r="U176" s="12" t="n">
        <v>-8.957325723762667e-06</v>
      </c>
      <c r="V176" s="10" t="n">
        <v>0</v>
      </c>
      <c r="W176" s="10" t="n">
        <v>0</v>
      </c>
      <c r="X176" s="12" t="n">
        <v>0</v>
      </c>
      <c r="Y176" s="10" t="n">
        <v>1183000000</v>
      </c>
      <c r="Z176" s="10" t="n">
        <v>6369</v>
      </c>
      <c r="AA176" s="12" t="n">
        <v>0.0004238606532484493</v>
      </c>
      <c r="AB176" s="10" t="n">
        <v>0</v>
      </c>
      <c r="AC176" s="10" t="n">
        <v>0</v>
      </c>
      <c r="AD176" s="12" t="n">
        <v>0</v>
      </c>
      <c r="AE176" s="10" t="n">
        <v>158000000</v>
      </c>
      <c r="AF176" s="10" t="n">
        <v>850</v>
      </c>
      <c r="AG176" s="12" t="n">
        <v>5.661029857418006e-05</v>
      </c>
    </row>
    <row r="177">
      <c r="A177" t="inlineStr">
        <is>
          <t>iM금융지주 (139130)</t>
        </is>
      </c>
      <c r="B177" t="inlineStr">
        <is>
          <t>기타 금융업</t>
        </is>
      </c>
      <c r="C177" s="7" t="n">
        <v>17470</v>
      </c>
      <c r="D177" s="5" t="n">
        <v>500</v>
      </c>
      <c r="E177" s="13" t="n">
        <v>0.0295</v>
      </c>
      <c r="F177" s="7" t="n">
        <v>2766601610000</v>
      </c>
      <c r="G177" s="5" t="n">
        <v>794000000</v>
      </c>
      <c r="H177" s="5" t="n">
        <v>45985</v>
      </c>
      <c r="I177" s="6" t="n">
        <v>0.0002869947003320077</v>
      </c>
      <c r="J177" s="5" t="n">
        <v>-47000000</v>
      </c>
      <c r="K177" s="5" t="n">
        <v>-2740</v>
      </c>
      <c r="L177" s="6" t="n">
        <v>-1.698835127909869e-05</v>
      </c>
      <c r="M177" s="5" t="n">
        <v>11000000</v>
      </c>
      <c r="N177" s="5" t="n">
        <v>614</v>
      </c>
      <c r="O177" s="6" t="n">
        <v>3.975997107874162e-06</v>
      </c>
      <c r="P177" s="5" t="n">
        <v>0</v>
      </c>
      <c r="Q177" s="5" t="n">
        <v>0</v>
      </c>
      <c r="R177" s="6" t="n">
        <v>0</v>
      </c>
      <c r="S177" s="5" t="n">
        <v>-16000000</v>
      </c>
      <c r="T177" s="5" t="n">
        <v>-905</v>
      </c>
      <c r="U177" s="6" t="n">
        <v>-5.783268520544235e-06</v>
      </c>
      <c r="V177" s="5" t="n">
        <v>0</v>
      </c>
      <c r="W177" s="5" t="n">
        <v>0</v>
      </c>
      <c r="X177" s="6" t="n">
        <v>0</v>
      </c>
      <c r="Y177" s="5" t="n">
        <v>161000000</v>
      </c>
      <c r="Z177" s="5" t="n">
        <v>9231</v>
      </c>
      <c r="AA177" s="6" t="n">
        <v>5.819413948797638e-05</v>
      </c>
      <c r="AB177" s="5" t="n">
        <v>0</v>
      </c>
      <c r="AC177" s="5" t="n">
        <v>0</v>
      </c>
      <c r="AD177" s="6" t="n">
        <v>0</v>
      </c>
      <c r="AE177" s="5" t="n">
        <v>-35000000</v>
      </c>
      <c r="AF177" s="5" t="n">
        <v>-2013</v>
      </c>
      <c r="AG177" s="6" t="n">
        <v>-1.265089988869052e-05</v>
      </c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166100</v>
      </c>
      <c r="D178" s="10" t="n">
        <v>6700</v>
      </c>
      <c r="E178" s="11" t="n">
        <v>0.042</v>
      </c>
      <c r="F178" s="9" t="n">
        <v>2730684000000</v>
      </c>
      <c r="G178" s="10" t="n">
        <v>-123000000</v>
      </c>
      <c r="H178" s="10" t="n">
        <v>-740</v>
      </c>
      <c r="I178" s="12" t="n">
        <v>-4.504365939083394e-05</v>
      </c>
      <c r="J178" s="10" t="n">
        <v>782000000</v>
      </c>
      <c r="K178" s="10" t="n">
        <v>4706</v>
      </c>
      <c r="L178" s="12" t="n">
        <v>0.0002863751353140825</v>
      </c>
      <c r="M178" s="10" t="n">
        <v>-1000000</v>
      </c>
      <c r="N178" s="10" t="n">
        <v>-9</v>
      </c>
      <c r="O178" s="12" t="n">
        <v>-3.662086129336093e-07</v>
      </c>
      <c r="P178" s="10" t="n">
        <v>-4000000</v>
      </c>
      <c r="Q178" s="10" t="n">
        <v>-26</v>
      </c>
      <c r="R178" s="12" t="n">
        <v>-1.464834451734437e-06</v>
      </c>
      <c r="S178" s="10" t="n">
        <v>-2000000</v>
      </c>
      <c r="T178" s="10" t="n">
        <v>-12</v>
      </c>
      <c r="U178" s="12" t="n">
        <v>-7.324172258672186e-07</v>
      </c>
      <c r="V178" s="10" t="n">
        <v>0</v>
      </c>
      <c r="W178" s="10" t="n">
        <v>0</v>
      </c>
      <c r="X178" s="12" t="n">
        <v>0</v>
      </c>
      <c r="Y178" s="10" t="n">
        <v>510000000</v>
      </c>
      <c r="Z178" s="10" t="n">
        <v>3079</v>
      </c>
      <c r="AA178" s="12" t="n">
        <v>0.0001867663925961408</v>
      </c>
      <c r="AB178" s="10" t="n">
        <v>0</v>
      </c>
      <c r="AC178" s="10" t="n">
        <v>0</v>
      </c>
      <c r="AD178" s="12" t="n">
        <v>0</v>
      </c>
      <c r="AE178" s="10" t="n">
        <v>-17000000</v>
      </c>
      <c r="AF178" s="10" t="n">
        <v>-107</v>
      </c>
      <c r="AG178" s="12" t="n">
        <v>-6.225546419871358e-06</v>
      </c>
    </row>
    <row r="179">
      <c r="A179" t="inlineStr">
        <is>
          <t>티씨케이 (064760)</t>
        </is>
      </c>
      <c r="B179" t="inlineStr">
        <is>
          <t>기타 비금속 광물제품 제조업</t>
        </is>
      </c>
      <c r="C179" s="7" t="n">
        <v>244000</v>
      </c>
      <c r="D179" s="5" t="n">
        <v>17000</v>
      </c>
      <c r="E179" s="13" t="n">
        <v>0.07490000000000001</v>
      </c>
      <c r="F179" s="7" t="n">
        <v>2727676000000</v>
      </c>
      <c r="G179" s="5" t="n">
        <v>-5030000000</v>
      </c>
      <c r="H179" s="5" t="n">
        <v>-21344</v>
      </c>
      <c r="I179" s="6" t="n">
        <v>-0.00184406065823067</v>
      </c>
      <c r="J179" s="5" t="n">
        <v>5622000000</v>
      </c>
      <c r="K179" s="5" t="n">
        <v>23437</v>
      </c>
      <c r="L179" s="6" t="n">
        <v>0.002061095232718255</v>
      </c>
      <c r="M179" s="5" t="n">
        <v>4310000000</v>
      </c>
      <c r="N179" s="5" t="n">
        <v>18011</v>
      </c>
      <c r="O179" s="6" t="n">
        <v>0.001580099689259282</v>
      </c>
      <c r="P179" s="5" t="n">
        <v>0</v>
      </c>
      <c r="Q179" s="5" t="n">
        <v>0</v>
      </c>
      <c r="R179" s="6" t="n">
        <v>0</v>
      </c>
      <c r="S179" s="5" t="n">
        <v>1062000000</v>
      </c>
      <c r="T179" s="5" t="n">
        <v>4280</v>
      </c>
      <c r="U179" s="6" t="n">
        <v>0.0003893424292327975</v>
      </c>
      <c r="V179" s="5" t="n">
        <v>40000000</v>
      </c>
      <c r="W179" s="5" t="n">
        <v>162</v>
      </c>
      <c r="X179" s="6" t="n">
        <v>1.466449827618823e-05</v>
      </c>
      <c r="Y179" s="5" t="n">
        <v>3742000000</v>
      </c>
      <c r="Z179" s="5" t="n">
        <v>15624</v>
      </c>
      <c r="AA179" s="6" t="n">
        <v>0.001371863813737409</v>
      </c>
      <c r="AB179" s="5" t="n">
        <v>0</v>
      </c>
      <c r="AC179" s="5" t="n">
        <v>0</v>
      </c>
      <c r="AD179" s="6" t="n">
        <v>0</v>
      </c>
      <c r="AE179" s="5" t="n">
        <v>213000000</v>
      </c>
      <c r="AF179" s="5" t="n">
        <v>872</v>
      </c>
      <c r="AG179" s="6" t="n">
        <v>7.808845332070231e-05</v>
      </c>
    </row>
    <row r="180">
      <c r="A180" s="8" t="inlineStr">
        <is>
          <t>코리안리 (003690)</t>
        </is>
      </c>
      <c r="B180" s="8" t="inlineStr">
        <is>
          <t>재 보험업</t>
        </is>
      </c>
      <c r="C180" s="9" t="n">
        <v>15290</v>
      </c>
      <c r="D180" s="10" t="n">
        <v>620</v>
      </c>
      <c r="E180" s="11" t="n">
        <v>0.0423</v>
      </c>
      <c r="F180" s="9" t="n">
        <v>2702064090000</v>
      </c>
      <c r="G180" s="10" t="n">
        <v>-133000000</v>
      </c>
      <c r="H180" s="10" t="n">
        <v>-8721</v>
      </c>
      <c r="I180" s="12" t="n">
        <v>-4.922163041661976e-05</v>
      </c>
      <c r="J180" s="10" t="n">
        <v>-389000000</v>
      </c>
      <c r="K180" s="10" t="n">
        <v>-25839</v>
      </c>
      <c r="L180" s="12" t="n">
        <v>-0.0001439640167824443</v>
      </c>
      <c r="M180" s="10" t="n">
        <v>44000000</v>
      </c>
      <c r="N180" s="10" t="n">
        <v>2905</v>
      </c>
      <c r="O180" s="12" t="n">
        <v>1.628384765662609e-05</v>
      </c>
      <c r="P180" s="10" t="n">
        <v>1000000</v>
      </c>
      <c r="Q180" s="10" t="n">
        <v>73</v>
      </c>
      <c r="R180" s="12" t="n">
        <v>3.700874467415019e-07</v>
      </c>
      <c r="S180" s="10" t="n">
        <v>-4000000</v>
      </c>
      <c r="T180" s="10" t="n">
        <v>-290</v>
      </c>
      <c r="U180" s="12" t="n">
        <v>-1.480349786966008e-06</v>
      </c>
      <c r="V180" s="10" t="n">
        <v>11000000</v>
      </c>
      <c r="W180" s="10" t="n">
        <v>753</v>
      </c>
      <c r="X180" s="12" t="n">
        <v>4.070961914156522e-06</v>
      </c>
      <c r="Y180" s="10" t="n">
        <v>-436000000</v>
      </c>
      <c r="Z180" s="10" t="n">
        <v>-29163</v>
      </c>
      <c r="AA180" s="12" t="n">
        <v>-0.0001613581267792949</v>
      </c>
      <c r="AB180" s="10" t="n">
        <v>0</v>
      </c>
      <c r="AC180" s="10" t="n">
        <v>0</v>
      </c>
      <c r="AD180" s="12" t="n">
        <v>0</v>
      </c>
      <c r="AE180" s="10" t="n">
        <v>-60000000</v>
      </c>
      <c r="AF180" s="10" t="n">
        <v>-3906</v>
      </c>
      <c r="AG180" s="12" t="n">
        <v>-2.220524680449012e-05</v>
      </c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53300</v>
      </c>
      <c r="D181" s="5" t="n">
        <v>-900</v>
      </c>
      <c r="E181" s="13" t="n">
        <v>-0.0166</v>
      </c>
      <c r="F181" s="7" t="n">
        <v>2691010400000</v>
      </c>
      <c r="G181" s="5" t="n">
        <v>279000000</v>
      </c>
      <c r="H181" s="5" t="n">
        <v>5225</v>
      </c>
      <c r="I181" s="6" t="n">
        <v>0.0001036785290759189</v>
      </c>
      <c r="J181" s="5" t="n">
        <v>-6882000000</v>
      </c>
      <c r="K181" s="5" t="n">
        <v>-128902</v>
      </c>
      <c r="L181" s="6" t="n">
        <v>-0.002557403717205998</v>
      </c>
      <c r="M181" s="5" t="n">
        <v>-428000000</v>
      </c>
      <c r="N181" s="5" t="n">
        <v>-8005</v>
      </c>
      <c r="O181" s="6" t="n">
        <v>-0.0001590480661092949</v>
      </c>
      <c r="P181" s="5" t="n">
        <v>0</v>
      </c>
      <c r="Q181" s="5" t="n">
        <v>0</v>
      </c>
      <c r="R181" s="6" t="n">
        <v>0</v>
      </c>
      <c r="S181" s="5" t="n">
        <v>-61000000</v>
      </c>
      <c r="T181" s="5" t="n">
        <v>-1134</v>
      </c>
      <c r="U181" s="6" t="n">
        <v>-2.266806549688548e-05</v>
      </c>
      <c r="V181" s="5" t="n">
        <v>0</v>
      </c>
      <c r="W181" s="5" t="n">
        <v>0</v>
      </c>
      <c r="X181" s="6" t="n">
        <v>0</v>
      </c>
      <c r="Y181" s="5" t="n">
        <v>-549000000</v>
      </c>
      <c r="Z181" s="5" t="n">
        <v>-10310</v>
      </c>
      <c r="AA181" s="6" t="n">
        <v>-0.0002040125894719693</v>
      </c>
      <c r="AB181" s="5" t="n">
        <v>0</v>
      </c>
      <c r="AC181" s="5" t="n">
        <v>0</v>
      </c>
      <c r="AD181" s="6" t="n">
        <v>0</v>
      </c>
      <c r="AE181" s="5" t="n">
        <v>218000000</v>
      </c>
      <c r="AF181" s="5" t="n">
        <v>4025</v>
      </c>
      <c r="AG181" s="6" t="n">
        <v>8.101046357903335e-05</v>
      </c>
    </row>
    <row r="182">
      <c r="A182" s="8" t="inlineStr">
        <is>
          <t>HL만도 (204320)</t>
        </is>
      </c>
      <c r="B182" s="8" t="inlineStr">
        <is>
          <t>자동차 신품 부품 제조업</t>
        </is>
      </c>
      <c r="C182" s="9" t="n">
        <v>57100</v>
      </c>
      <c r="D182" s="10" t="n">
        <v>1600</v>
      </c>
      <c r="E182" s="11" t="n">
        <v>0.0288</v>
      </c>
      <c r="F182" s="9" t="n">
        <v>2681244700000</v>
      </c>
      <c r="G182" s="10" t="n">
        <v>-32000000</v>
      </c>
      <c r="H182" s="10" t="n">
        <v>-551</v>
      </c>
      <c r="I182" s="12" t="n">
        <v>-1.193475552604356e-05</v>
      </c>
      <c r="J182" s="10" t="n">
        <v>54000000</v>
      </c>
      <c r="K182" s="10" t="n">
        <v>940</v>
      </c>
      <c r="L182" s="12" t="n">
        <v>2.01398999501985e-05</v>
      </c>
      <c r="M182" s="10" t="n">
        <v>-207000000</v>
      </c>
      <c r="N182" s="10" t="n">
        <v>-3687</v>
      </c>
      <c r="O182" s="12" t="n">
        <v>-7.720294980909426e-05</v>
      </c>
      <c r="P182" s="10" t="n">
        <v>0</v>
      </c>
      <c r="Q182" s="10" t="n">
        <v>0</v>
      </c>
      <c r="R182" s="12" t="n">
        <v>0</v>
      </c>
      <c r="S182" s="10" t="n">
        <v>815000000</v>
      </c>
      <c r="T182" s="10" t="n">
        <v>14336</v>
      </c>
      <c r="U182" s="12" t="n">
        <v>0.0003039633048039218</v>
      </c>
      <c r="V182" s="10" t="n">
        <v>1000000</v>
      </c>
      <c r="W182" s="10" t="n">
        <v>10</v>
      </c>
      <c r="X182" s="12" t="n">
        <v>3.729611101888612e-07</v>
      </c>
      <c r="Y182" s="10" t="n">
        <v>2072000000</v>
      </c>
      <c r="Z182" s="10" t="n">
        <v>36847</v>
      </c>
      <c r="AA182" s="12" t="n">
        <v>0.0007727754203113203</v>
      </c>
      <c r="AB182" s="10" t="n">
        <v>0</v>
      </c>
      <c r="AC182" s="10" t="n">
        <v>0</v>
      </c>
      <c r="AD182" s="12" t="n">
        <v>0</v>
      </c>
      <c r="AE182" s="10" t="n">
        <v>-149000000</v>
      </c>
      <c r="AF182" s="10" t="n">
        <v>-2777</v>
      </c>
      <c r="AG182" s="12" t="n">
        <v>-5.557120541814032e-05</v>
      </c>
    </row>
    <row r="183">
      <c r="A183" t="inlineStr">
        <is>
          <t>농심 (004370)</t>
        </is>
      </c>
      <c r="B183" t="inlineStr">
        <is>
          <t>기타 식품 제조업</t>
        </is>
      </c>
      <c r="C183" s="7" t="n">
        <v>437500</v>
      </c>
      <c r="D183" s="5" t="n">
        <v>48000</v>
      </c>
      <c r="E183" s="13" t="n">
        <v>0.1232</v>
      </c>
      <c r="F183" s="7" t="n">
        <v>2660875000000</v>
      </c>
      <c r="G183" s="5" t="n">
        <v>652000000</v>
      </c>
      <c r="H183" s="5" t="n">
        <v>1612</v>
      </c>
      <c r="I183" s="6" t="n">
        <v>0.0002450321792643398</v>
      </c>
      <c r="J183" s="5" t="n">
        <v>851000000</v>
      </c>
      <c r="K183" s="5" t="n">
        <v>1906</v>
      </c>
      <c r="L183" s="6" t="n">
        <v>0.0003198196082115846</v>
      </c>
      <c r="M183" s="5" t="n">
        <v>381000000</v>
      </c>
      <c r="N183" s="5" t="n">
        <v>892</v>
      </c>
      <c r="O183" s="6" t="n">
        <v>0.0001431859820547752</v>
      </c>
      <c r="P183" s="5" t="n">
        <v>-2000000</v>
      </c>
      <c r="Q183" s="5" t="n">
        <v>-5</v>
      </c>
      <c r="R183" s="6" t="n">
        <v>-7.516324517311034e-07</v>
      </c>
      <c r="S183" s="5" t="n">
        <v>893000000</v>
      </c>
      <c r="T183" s="5" t="n">
        <v>2060</v>
      </c>
      <c r="U183" s="6" t="n">
        <v>0.0003356038896979377</v>
      </c>
      <c r="V183" s="5" t="n">
        <v>-8000000</v>
      </c>
      <c r="W183" s="5" t="n">
        <v>-19</v>
      </c>
      <c r="X183" s="6" t="n">
        <v>-3.006529806924413e-06</v>
      </c>
      <c r="Y183" s="5" t="n">
        <v>2976000000</v>
      </c>
      <c r="Z183" s="5" t="n">
        <v>6843</v>
      </c>
      <c r="AA183" s="6" t="n">
        <v>0.001118429088175882</v>
      </c>
      <c r="AB183" s="5" t="n">
        <v>0</v>
      </c>
      <c r="AC183" s="5" t="n">
        <v>0</v>
      </c>
      <c r="AD183" s="6" t="n">
        <v>0</v>
      </c>
      <c r="AE183" s="5" t="n">
        <v>-1611000000</v>
      </c>
      <c r="AF183" s="5" t="n">
        <v>-3957</v>
      </c>
      <c r="AG183" s="6" t="n">
        <v>-0.0006054399398694038</v>
      </c>
    </row>
    <row r="184">
      <c r="A184" s="8" t="inlineStr">
        <is>
          <t>에스피지 (058610)</t>
        </is>
      </c>
      <c r="B184" s="8" t="inlineStr">
        <is>
          <t>전동기, 발전기 및 전기 변환 · 공급 · 제어 장치 제조업</t>
        </is>
      </c>
      <c r="C184" s="9" t="n">
        <v>118600</v>
      </c>
      <c r="D184" s="10" t="n">
        <v>6400</v>
      </c>
      <c r="E184" s="11" t="n">
        <v>0.057</v>
      </c>
      <c r="F184" s="9" t="n">
        <v>2630192200000</v>
      </c>
      <c r="G184" s="10" t="n">
        <v>-1045000000</v>
      </c>
      <c r="H184" s="10" t="n">
        <v>-8710</v>
      </c>
      <c r="I184" s="12" t="n">
        <v>-0.0003973093677336584</v>
      </c>
      <c r="J184" s="10" t="n">
        <v>10118000000</v>
      </c>
      <c r="K184" s="10" t="n">
        <v>84072</v>
      </c>
      <c r="L184" s="12" t="n">
        <v>0.003846867160506369</v>
      </c>
      <c r="M184" s="10" t="n">
        <v>6964000000</v>
      </c>
      <c r="N184" s="10" t="n">
        <v>58543</v>
      </c>
      <c r="O184" s="12" t="n">
        <v>0.002647715250619328</v>
      </c>
      <c r="P184" s="10" t="n">
        <v>0</v>
      </c>
      <c r="Q184" s="10" t="n">
        <v>0</v>
      </c>
      <c r="R184" s="12" t="n">
        <v>0</v>
      </c>
      <c r="S184" s="10" t="n">
        <v>-673000000</v>
      </c>
      <c r="T184" s="10" t="n">
        <v>-5696</v>
      </c>
      <c r="U184" s="12" t="n">
        <v>-0.000255874836827514</v>
      </c>
      <c r="V184" s="10" t="n">
        <v>0</v>
      </c>
      <c r="W184" s="10" t="n">
        <v>-2</v>
      </c>
      <c r="X184" s="12" t="n">
        <v>0</v>
      </c>
      <c r="Y184" s="10" t="n">
        <v>389000000</v>
      </c>
      <c r="Z184" s="10" t="n">
        <v>3272</v>
      </c>
      <c r="AA184" s="12" t="n">
        <v>0.0001478979368884145</v>
      </c>
      <c r="AB184" s="10" t="n">
        <v>0</v>
      </c>
      <c r="AC184" s="10" t="n">
        <v>0</v>
      </c>
      <c r="AD184" s="12" t="n">
        <v>0</v>
      </c>
      <c r="AE184" s="10" t="n">
        <v>-504000000</v>
      </c>
      <c r="AF184" s="10" t="n">
        <v>-4314</v>
      </c>
      <c r="AG184" s="12" t="n">
        <v>-0.0001916209773567118</v>
      </c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26300</v>
      </c>
      <c r="D185" s="5" t="n">
        <v>100</v>
      </c>
      <c r="E185" s="13" t="n">
        <v>0.0038</v>
      </c>
      <c r="F185" s="7" t="n">
        <v>2622110000000</v>
      </c>
      <c r="G185" s="5" t="n">
        <v>203000000</v>
      </c>
      <c r="H185" s="5" t="n">
        <v>7752</v>
      </c>
      <c r="I185" s="6" t="n">
        <v>7.741856748954087e-05</v>
      </c>
      <c r="J185" s="5" t="n">
        <v>-10000000</v>
      </c>
      <c r="K185" s="5" t="n">
        <v>-400</v>
      </c>
      <c r="L185" s="6" t="n">
        <v>-3.813722536430585e-06</v>
      </c>
      <c r="M185" s="5" t="n">
        <v>-4000000</v>
      </c>
      <c r="N185" s="5" t="n">
        <v>-148</v>
      </c>
      <c r="O185" s="6" t="n">
        <v>-1.525489014572234e-06</v>
      </c>
      <c r="P185" s="5" t="n">
        <v>0</v>
      </c>
      <c r="Q185" s="5" t="n">
        <v>0</v>
      </c>
      <c r="R185" s="6" t="n">
        <v>0</v>
      </c>
      <c r="S185" s="5" t="n">
        <v>1000000</v>
      </c>
      <c r="T185" s="5" t="n">
        <v>25</v>
      </c>
      <c r="U185" s="6" t="n">
        <v>3.813722536430585e-07</v>
      </c>
      <c r="V185" s="5" t="n">
        <v>0</v>
      </c>
      <c r="W185" s="5" t="n">
        <v>0</v>
      </c>
      <c r="X185" s="6" t="n">
        <v>0</v>
      </c>
      <c r="Y185" s="5" t="n">
        <v>0</v>
      </c>
      <c r="Z185" s="5" t="n">
        <v>0</v>
      </c>
      <c r="AA185" s="6" t="n">
        <v>0</v>
      </c>
      <c r="AB185" s="5" t="n">
        <v>0</v>
      </c>
      <c r="AC185" s="5" t="n">
        <v>0</v>
      </c>
      <c r="AD185" s="6" t="n">
        <v>0</v>
      </c>
      <c r="AE185" s="5" t="n">
        <v>-1000000</v>
      </c>
      <c r="AF185" s="5" t="n">
        <v>-26</v>
      </c>
      <c r="AG185" s="6" t="n">
        <v>-3.813722536430585e-07</v>
      </c>
    </row>
    <row r="186">
      <c r="A186" s="8" t="inlineStr">
        <is>
          <t>F&amp;F (383220)</t>
        </is>
      </c>
      <c r="B186" s="8" t="inlineStr">
        <is>
          <t>봉제의복 제조업</t>
        </is>
      </c>
      <c r="C186" s="9" t="n">
        <v>67000</v>
      </c>
      <c r="D186" s="10" t="n">
        <v>-1800</v>
      </c>
      <c r="E186" s="11" t="n">
        <v>-0.0262</v>
      </c>
      <c r="F186" s="9" t="n">
        <v>2566569000000</v>
      </c>
      <c r="G186" s="10" t="n">
        <v>-27000000</v>
      </c>
      <c r="H186" s="10" t="n">
        <v>-389</v>
      </c>
      <c r="I186" s="12" t="n">
        <v>-1.051988082143905e-05</v>
      </c>
      <c r="J186" s="10" t="n">
        <v>-926000000</v>
      </c>
      <c r="K186" s="10" t="n">
        <v>-13883</v>
      </c>
      <c r="L186" s="12" t="n">
        <v>-0.0003607929496537985</v>
      </c>
      <c r="M186" s="10" t="n">
        <v>-215000000</v>
      </c>
      <c r="N186" s="10" t="n">
        <v>-3217</v>
      </c>
      <c r="O186" s="12" t="n">
        <v>-8.376942135590353e-05</v>
      </c>
      <c r="P186" s="10" t="n">
        <v>0</v>
      </c>
      <c r="Q186" s="10" t="n">
        <v>0</v>
      </c>
      <c r="R186" s="12" t="n">
        <v>0</v>
      </c>
      <c r="S186" s="10" t="n">
        <v>-23000000</v>
      </c>
      <c r="T186" s="10" t="n">
        <v>-340</v>
      </c>
      <c r="U186" s="12" t="n">
        <v>-8.961379959003635e-06</v>
      </c>
      <c r="V186" s="10" t="n">
        <v>0</v>
      </c>
      <c r="W186" s="10" t="n">
        <v>0</v>
      </c>
      <c r="X186" s="12" t="n">
        <v>0</v>
      </c>
      <c r="Y186" s="10" t="n">
        <v>-520000000</v>
      </c>
      <c r="Z186" s="10" t="n">
        <v>-7776</v>
      </c>
      <c r="AA186" s="12" t="n">
        <v>-0.0002026051121166039</v>
      </c>
      <c r="AB186" s="10" t="n">
        <v>0</v>
      </c>
      <c r="AC186" s="10" t="n">
        <v>0</v>
      </c>
      <c r="AD186" s="12" t="n">
        <v>0</v>
      </c>
      <c r="AE186" s="10" t="n">
        <v>-18000000</v>
      </c>
      <c r="AF186" s="10" t="n">
        <v>-271</v>
      </c>
      <c r="AG186" s="12" t="n">
        <v>-7.013253880959366e-06</v>
      </c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145200</v>
      </c>
      <c r="D187" s="5" t="n">
        <v>2500</v>
      </c>
      <c r="E187" s="13" t="n">
        <v>0.0175</v>
      </c>
      <c r="F187" s="7" t="n">
        <v>2509491600000</v>
      </c>
      <c r="G187" s="5" t="n">
        <v>387000000</v>
      </c>
      <c r="H187" s="5" t="n">
        <v>2663</v>
      </c>
      <c r="I187" s="6" t="n">
        <v>0.0001542145030491435</v>
      </c>
      <c r="J187" s="5" t="n">
        <v>638000000</v>
      </c>
      <c r="K187" s="5" t="n">
        <v>4363</v>
      </c>
      <c r="L187" s="6" t="n">
        <v>0.0002542347621326965</v>
      </c>
      <c r="M187" s="5" t="n">
        <v>459000000</v>
      </c>
      <c r="N187" s="5" t="n">
        <v>3147</v>
      </c>
      <c r="O187" s="6" t="n">
        <v>0.0001829055733838679</v>
      </c>
      <c r="P187" s="5" t="n">
        <v>0</v>
      </c>
      <c r="Q187" s="5" t="n">
        <v>0</v>
      </c>
      <c r="R187" s="6" t="n">
        <v>0</v>
      </c>
      <c r="S187" s="5" t="n">
        <v>353000000</v>
      </c>
      <c r="T187" s="5" t="n">
        <v>2423</v>
      </c>
      <c r="U187" s="6" t="n">
        <v>0.0001406659420577459</v>
      </c>
      <c r="V187" s="5" t="n">
        <v>0</v>
      </c>
      <c r="W187" s="5" t="n">
        <v>0</v>
      </c>
      <c r="X187" s="6" t="n">
        <v>0</v>
      </c>
      <c r="Y187" s="5" t="n">
        <v>-2360000000</v>
      </c>
      <c r="Z187" s="5" t="n">
        <v>-16253</v>
      </c>
      <c r="AA187" s="6" t="n">
        <v>-0.0009404295276381877</v>
      </c>
      <c r="AB187" s="5" t="n">
        <v>0</v>
      </c>
      <c r="AC187" s="5" t="n">
        <v>0</v>
      </c>
      <c r="AD187" s="6" t="n">
        <v>0</v>
      </c>
      <c r="AE187" s="5" t="n">
        <v>-51000000</v>
      </c>
      <c r="AF187" s="5" t="n">
        <v>-353</v>
      </c>
      <c r="AG187" s="6" t="n">
        <v>-2.032284148709643e-05</v>
      </c>
    </row>
    <row r="188">
      <c r="A188" s="8" t="inlineStr">
        <is>
          <t>솔브레인 (357780)</t>
        </is>
      </c>
      <c r="B188" s="8" t="inlineStr">
        <is>
          <t>기타 화학제품 제조업</t>
        </is>
      </c>
      <c r="C188" s="9" t="n">
        <v>322000</v>
      </c>
      <c r="D188" s="10" t="n">
        <v>-6000</v>
      </c>
      <c r="E188" s="11" t="n">
        <v>-0.0183</v>
      </c>
      <c r="F188" s="9" t="n">
        <v>2504516000000</v>
      </c>
      <c r="G188" s="10" t="n">
        <v>-1228000000</v>
      </c>
      <c r="H188" s="10" t="n">
        <v>-3951</v>
      </c>
      <c r="I188" s="12" t="n">
        <v>-0.0004903142962552446</v>
      </c>
      <c r="J188" s="10" t="n">
        <v>-1054000000</v>
      </c>
      <c r="K188" s="10" t="n">
        <v>-3361</v>
      </c>
      <c r="L188" s="12" t="n">
        <v>-0.0004208397949943223</v>
      </c>
      <c r="M188" s="10" t="n">
        <v>-526000000</v>
      </c>
      <c r="N188" s="10" t="n">
        <v>-1679</v>
      </c>
      <c r="O188" s="12" t="n">
        <v>-0.0002100206187542823</v>
      </c>
      <c r="P188" s="10" t="n">
        <v>0</v>
      </c>
      <c r="Q188" s="10" t="n">
        <v>0</v>
      </c>
      <c r="R188" s="12" t="n">
        <v>0</v>
      </c>
      <c r="S188" s="10" t="n">
        <v>-1384000000</v>
      </c>
      <c r="T188" s="10" t="n">
        <v>-4426</v>
      </c>
      <c r="U188" s="12" t="n">
        <v>-0.0005526017801443472</v>
      </c>
      <c r="V188" s="10" t="n">
        <v>0</v>
      </c>
      <c r="W188" s="10" t="n">
        <v>0</v>
      </c>
      <c r="X188" s="12" t="n">
        <v>0</v>
      </c>
      <c r="Y188" s="10" t="n">
        <v>830000000</v>
      </c>
      <c r="Z188" s="10" t="n">
        <v>2628</v>
      </c>
      <c r="AA188" s="12" t="n">
        <v>0.0003314013565894568</v>
      </c>
      <c r="AB188" s="10" t="n">
        <v>0</v>
      </c>
      <c r="AC188" s="10" t="n">
        <v>0</v>
      </c>
      <c r="AD188" s="12" t="n">
        <v>0</v>
      </c>
      <c r="AE188" s="10" t="n">
        <v>148000000</v>
      </c>
      <c r="AF188" s="10" t="n">
        <v>484</v>
      </c>
      <c r="AG188" s="12" t="n">
        <v>5.909325394607182e-05</v>
      </c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26250</v>
      </c>
      <c r="D189" s="5" t="n">
        <v>250</v>
      </c>
      <c r="E189" s="13" t="n">
        <v>0.009599999999999999</v>
      </c>
      <c r="F189" s="7" t="n">
        <v>2492043750000</v>
      </c>
      <c r="G189" s="5" t="n">
        <v>-300000000</v>
      </c>
      <c r="H189" s="5" t="n">
        <v>-11518</v>
      </c>
      <c r="I189" s="6" t="n">
        <v>-0.0001203831192770994</v>
      </c>
      <c r="J189" s="5" t="n">
        <v>203000000</v>
      </c>
      <c r="K189" s="5" t="n">
        <v>7737</v>
      </c>
      <c r="L189" s="6" t="n">
        <v>8.145924404417055e-05</v>
      </c>
      <c r="M189" s="5" t="n">
        <v>109000000</v>
      </c>
      <c r="N189" s="5" t="n">
        <v>4144</v>
      </c>
      <c r="O189" s="6" t="n">
        <v>4.373920000401277e-05</v>
      </c>
      <c r="P189" s="5" t="n">
        <v>0</v>
      </c>
      <c r="Q189" s="5" t="n">
        <v>0</v>
      </c>
      <c r="R189" s="6" t="n">
        <v>0</v>
      </c>
      <c r="S189" s="5" t="n">
        <v>-5000000</v>
      </c>
      <c r="T189" s="5" t="n">
        <v>-179</v>
      </c>
      <c r="U189" s="6" t="n">
        <v>-2.006385321284989e-06</v>
      </c>
      <c r="V189" s="5" t="n">
        <v>-1000000</v>
      </c>
      <c r="W189" s="5" t="n">
        <v>-58</v>
      </c>
      <c r="X189" s="6" t="n">
        <v>-4.012770642569979e-07</v>
      </c>
      <c r="Y189" s="5" t="n">
        <v>241000000</v>
      </c>
      <c r="Z189" s="5" t="n">
        <v>9258</v>
      </c>
      <c r="AA189" s="6" t="n">
        <v>9.67077724859365e-05</v>
      </c>
      <c r="AB189" s="5" t="n">
        <v>0</v>
      </c>
      <c r="AC189" s="5" t="n">
        <v>0</v>
      </c>
      <c r="AD189" s="6" t="n">
        <v>0</v>
      </c>
      <c r="AE189" s="5" t="n">
        <v>-7000000</v>
      </c>
      <c r="AF189" s="5" t="n">
        <v>-283</v>
      </c>
      <c r="AG189" s="6" t="n">
        <v>-2.808939449798985e-06</v>
      </c>
    </row>
    <row r="190">
      <c r="A190" s="8" t="inlineStr">
        <is>
          <t>두산퓨얼셀 (336260)</t>
        </is>
      </c>
      <c r="B190" s="8" t="inlineStr">
        <is>
          <t>전동기, 발전기 및 전기 변환 · 공급 · 제어 장치 제조업</t>
        </is>
      </c>
      <c r="C190" s="9" t="n">
        <v>37850</v>
      </c>
      <c r="D190" s="10" t="n">
        <v>-250</v>
      </c>
      <c r="E190" s="11" t="n">
        <v>-0.0066</v>
      </c>
      <c r="F190" s="9" t="n">
        <v>2478910050000</v>
      </c>
      <c r="G190" s="10" t="n">
        <v>556000000</v>
      </c>
      <c r="H190" s="10" t="n">
        <v>14968</v>
      </c>
      <c r="I190" s="12" t="n">
        <v>0.0002242921238711344</v>
      </c>
      <c r="J190" s="10" t="n">
        <v>1474000000</v>
      </c>
      <c r="K190" s="10" t="n">
        <v>39161</v>
      </c>
      <c r="L190" s="12" t="n">
        <v>0.0005946161701187988</v>
      </c>
      <c r="M190" s="10" t="n">
        <v>844000000</v>
      </c>
      <c r="N190" s="10" t="n">
        <v>22493</v>
      </c>
      <c r="O190" s="12" t="n">
        <v>0.0003404722168115781</v>
      </c>
      <c r="P190" s="10" t="n">
        <v>0</v>
      </c>
      <c r="Q190" s="10" t="n">
        <v>0</v>
      </c>
      <c r="R190" s="12" t="n">
        <v>0</v>
      </c>
      <c r="S190" s="10" t="n">
        <v>-623000000</v>
      </c>
      <c r="T190" s="10" t="n">
        <v>-16760</v>
      </c>
      <c r="U190" s="12" t="n">
        <v>-0.0002513201316038071</v>
      </c>
      <c r="V190" s="10" t="n">
        <v>0</v>
      </c>
      <c r="W190" s="10" t="n">
        <v>-1</v>
      </c>
      <c r="X190" s="12" t="n">
        <v>0</v>
      </c>
      <c r="Y190" s="10" t="n">
        <v>-1735000000</v>
      </c>
      <c r="Z190" s="10" t="n">
        <v>-46740</v>
      </c>
      <c r="AA190" s="12" t="n">
        <v>-0.0006999043793460759</v>
      </c>
      <c r="AB190" s="10" t="n">
        <v>0</v>
      </c>
      <c r="AC190" s="10" t="n">
        <v>0</v>
      </c>
      <c r="AD190" s="12" t="n">
        <v>0</v>
      </c>
      <c r="AE190" s="10" t="n">
        <v>112000000</v>
      </c>
      <c r="AF190" s="10" t="n">
        <v>2997</v>
      </c>
      <c r="AG190" s="12" t="n">
        <v>4.5181147254617e-05</v>
      </c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189400</v>
      </c>
      <c r="D191" s="5" t="n">
        <v>-900</v>
      </c>
      <c r="E191" s="13" t="n">
        <v>-0.004699999999999999</v>
      </c>
      <c r="F191" s="7" t="n">
        <v>2453298200000</v>
      </c>
      <c r="G191" s="5" t="n">
        <v>484000000</v>
      </c>
      <c r="H191" s="5" t="n">
        <v>2523</v>
      </c>
      <c r="I191" s="6" t="n">
        <v>0.0001972854339517308</v>
      </c>
      <c r="J191" s="5" t="n">
        <v>-3893000000</v>
      </c>
      <c r="K191" s="5" t="n">
        <v>-20448</v>
      </c>
      <c r="L191" s="6" t="n">
        <v>-0.001586843376805967</v>
      </c>
      <c r="M191" s="5" t="n">
        <v>-5000000</v>
      </c>
      <c r="N191" s="5" t="n">
        <v>-24</v>
      </c>
      <c r="O191" s="6" t="n">
        <v>-2.038072664790607e-06</v>
      </c>
      <c r="P191" s="5" t="n">
        <v>0</v>
      </c>
      <c r="Q191" s="5" t="n">
        <v>0</v>
      </c>
      <c r="R191" s="6" t="n">
        <v>0</v>
      </c>
      <c r="S191" s="5" t="n">
        <v>15000000</v>
      </c>
      <c r="T191" s="5" t="n">
        <v>76</v>
      </c>
      <c r="U191" s="6" t="n">
        <v>6.114217994371822e-06</v>
      </c>
      <c r="V191" s="5" t="n">
        <v>0</v>
      </c>
      <c r="W191" s="5" t="n">
        <v>0</v>
      </c>
      <c r="X191" s="6" t="n">
        <v>0</v>
      </c>
      <c r="Y191" s="5" t="n">
        <v>-40000000</v>
      </c>
      <c r="Z191" s="5" t="n">
        <v>-211</v>
      </c>
      <c r="AA191" s="6" t="n">
        <v>-1.630458131832486e-05</v>
      </c>
      <c r="AB191" s="5" t="n">
        <v>0</v>
      </c>
      <c r="AC191" s="5" t="n">
        <v>0</v>
      </c>
      <c r="AD191" s="6" t="n">
        <v>0</v>
      </c>
      <c r="AE191" s="5" t="n">
        <v>30000000</v>
      </c>
      <c r="AF191" s="5" t="n">
        <v>156</v>
      </c>
      <c r="AG191" s="6" t="n">
        <v>1.222843598874364e-05</v>
      </c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57200</v>
      </c>
      <c r="D192" s="10" t="n">
        <v>-200</v>
      </c>
      <c r="E192" s="11" t="n">
        <v>-0.0035</v>
      </c>
      <c r="F192" s="9" t="n">
        <v>2446730000000</v>
      </c>
      <c r="G192" s="10" t="n">
        <v>-308000000</v>
      </c>
      <c r="H192" s="10" t="n">
        <v>-5402</v>
      </c>
      <c r="I192" s="12" t="n">
        <v>-0.0001258823000494538</v>
      </c>
      <c r="J192" s="10" t="n">
        <v>-109000000</v>
      </c>
      <c r="K192" s="10" t="n">
        <v>-1922</v>
      </c>
      <c r="L192" s="12" t="n">
        <v>-4.454925553698201e-05</v>
      </c>
      <c r="M192" s="10" t="n">
        <v>-5000000</v>
      </c>
      <c r="N192" s="10" t="n">
        <v>-83</v>
      </c>
      <c r="O192" s="12" t="n">
        <v>-2.043543831971652e-06</v>
      </c>
      <c r="P192" s="10" t="n">
        <v>-1000000</v>
      </c>
      <c r="Q192" s="10" t="n">
        <v>-17</v>
      </c>
      <c r="R192" s="12" t="n">
        <v>-4.087087663943304e-07</v>
      </c>
      <c r="S192" s="10" t="n">
        <v>-358000000</v>
      </c>
      <c r="T192" s="10" t="n">
        <v>-6280</v>
      </c>
      <c r="U192" s="12" t="n">
        <v>-0.0001463177383691703</v>
      </c>
      <c r="V192" s="10" t="n">
        <v>0</v>
      </c>
      <c r="W192" s="10" t="n">
        <v>0</v>
      </c>
      <c r="X192" s="12" t="n">
        <v>0</v>
      </c>
      <c r="Y192" s="10" t="n">
        <v>-2729000000</v>
      </c>
      <c r="Z192" s="10" t="n">
        <v>-47898</v>
      </c>
      <c r="AA192" s="12" t="n">
        <v>-0.001115366223490128</v>
      </c>
      <c r="AB192" s="10" t="n">
        <v>0</v>
      </c>
      <c r="AC192" s="10" t="n">
        <v>0</v>
      </c>
      <c r="AD192" s="12" t="n">
        <v>0</v>
      </c>
      <c r="AE192" s="10" t="n">
        <v>0</v>
      </c>
      <c r="AF192" s="10" t="n">
        <v>6</v>
      </c>
      <c r="AG192" s="12" t="n">
        <v>0</v>
      </c>
    </row>
    <row r="193">
      <c r="A193" t="inlineStr">
        <is>
          <t>NHN (181710)</t>
        </is>
      </c>
      <c r="B193" t="inlineStr">
        <is>
          <t>소프트웨어 개발 및 공급업</t>
        </is>
      </c>
      <c r="C193" s="7" t="n">
        <v>74700</v>
      </c>
      <c r="D193" s="5" t="n">
        <v>8000</v>
      </c>
      <c r="E193" s="13" t="n">
        <v>0.1199</v>
      </c>
      <c r="F193" s="7" t="n">
        <v>2446649100000</v>
      </c>
      <c r="G193" s="5" t="n">
        <v>-181000000</v>
      </c>
      <c r="H193" s="5" t="n">
        <v>-2525</v>
      </c>
      <c r="I193" s="6" t="n">
        <v>-7.39787327900842e-05</v>
      </c>
      <c r="J193" s="5" t="n">
        <v>674000000</v>
      </c>
      <c r="K193" s="5" t="n">
        <v>9301</v>
      </c>
      <c r="L193" s="6" t="n">
        <v>0.0002754788171299268</v>
      </c>
      <c r="M193" s="5" t="n">
        <v>10871000000</v>
      </c>
      <c r="N193" s="5" t="n">
        <v>145541</v>
      </c>
      <c r="O193" s="6" t="n">
        <v>0.004443219912491742</v>
      </c>
      <c r="P193" s="5" t="n">
        <v>0</v>
      </c>
      <c r="Q193" s="5" t="n">
        <v>0</v>
      </c>
      <c r="R193" s="6" t="n">
        <v>0</v>
      </c>
      <c r="S193" s="5" t="n">
        <v>-236000000</v>
      </c>
      <c r="T193" s="5" t="n">
        <v>-3121</v>
      </c>
      <c r="U193" s="6" t="n">
        <v>-9.645845822353521e-05</v>
      </c>
      <c r="V193" s="5" t="n">
        <v>-30000000</v>
      </c>
      <c r="W193" s="5" t="n">
        <v>-400</v>
      </c>
      <c r="X193" s="6" t="n">
        <v>-1.2261668418246e-05</v>
      </c>
      <c r="Y193" s="5" t="n">
        <v>535000000</v>
      </c>
      <c r="Z193" s="5" t="n">
        <v>7306</v>
      </c>
      <c r="AA193" s="6" t="n">
        <v>0.000218666420125387</v>
      </c>
      <c r="AB193" s="5" t="n">
        <v>0</v>
      </c>
      <c r="AC193" s="5" t="n">
        <v>0</v>
      </c>
      <c r="AD193" s="6" t="n">
        <v>0</v>
      </c>
      <c r="AE193" s="5" t="n">
        <v>174000000</v>
      </c>
      <c r="AF193" s="5" t="n">
        <v>2399</v>
      </c>
      <c r="AG193" s="6" t="n">
        <v>7.111767682582681e-05</v>
      </c>
    </row>
    <row r="194">
      <c r="A194" s="8" t="inlineStr">
        <is>
          <t>클래시스 (214150)</t>
        </is>
      </c>
      <c r="B194" s="8" t="inlineStr">
        <is>
          <t>의료용 기기 제조업</t>
        </is>
      </c>
      <c r="C194" s="9" t="n">
        <v>37500</v>
      </c>
      <c r="D194" s="10" t="n">
        <v>-2200</v>
      </c>
      <c r="E194" s="11" t="n">
        <v>-0.0554</v>
      </c>
      <c r="F194" s="9" t="n">
        <v>2446312500000</v>
      </c>
      <c r="G194" s="10" t="n">
        <v>-1685000000</v>
      </c>
      <c r="H194" s="10" t="n">
        <v>-43818</v>
      </c>
      <c r="I194" s="12" t="n">
        <v>-0.0006887918039907002</v>
      </c>
      <c r="J194" s="10" t="n">
        <v>-423000000</v>
      </c>
      <c r="K194" s="10" t="n">
        <v>-11329</v>
      </c>
      <c r="L194" s="12" t="n">
        <v>-0.0001729133134053805</v>
      </c>
      <c r="M194" s="10" t="n">
        <v>19000000</v>
      </c>
      <c r="N194" s="10" t="n">
        <v>506</v>
      </c>
      <c r="O194" s="12" t="n">
        <v>7.766791855088016e-06</v>
      </c>
      <c r="P194" s="10" t="n">
        <v>0</v>
      </c>
      <c r="Q194" s="10" t="n">
        <v>0</v>
      </c>
      <c r="R194" s="12" t="n">
        <v>0</v>
      </c>
      <c r="S194" s="10" t="n">
        <v>1000000</v>
      </c>
      <c r="T194" s="10" t="n">
        <v>24</v>
      </c>
      <c r="U194" s="12" t="n">
        <v>4.087785186888429e-07</v>
      </c>
      <c r="V194" s="10" t="n">
        <v>0</v>
      </c>
      <c r="W194" s="10" t="n">
        <v>0</v>
      </c>
      <c r="X194" s="12" t="n">
        <v>0</v>
      </c>
      <c r="Y194" s="10" t="n">
        <v>-1942000000</v>
      </c>
      <c r="Z194" s="10" t="n">
        <v>-51670</v>
      </c>
      <c r="AA194" s="12" t="n">
        <v>-0.0007938478832937329</v>
      </c>
      <c r="AB194" s="10" t="n">
        <v>0</v>
      </c>
      <c r="AC194" s="10" t="n">
        <v>0</v>
      </c>
      <c r="AD194" s="12" t="n">
        <v>0</v>
      </c>
      <c r="AE194" s="10" t="n">
        <v>287000000</v>
      </c>
      <c r="AF194" s="10" t="n">
        <v>7640</v>
      </c>
      <c r="AG194" s="12" t="n">
        <v>0.0001173194348636979</v>
      </c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36600</v>
      </c>
      <c r="D195" s="5" t="n">
        <v>-50</v>
      </c>
      <c r="E195" s="13" t="n">
        <v>-0.0014</v>
      </c>
      <c r="F195" s="7" t="n">
        <v>2433534000000</v>
      </c>
      <c r="G195" s="5" t="n">
        <v>-1314000000</v>
      </c>
      <c r="H195" s="5" t="n">
        <v>-36735</v>
      </c>
      <c r="I195" s="6" t="n">
        <v>-0.0005399554721651721</v>
      </c>
      <c r="J195" s="5" t="n">
        <v>-2239000000</v>
      </c>
      <c r="K195" s="5" t="n">
        <v>-62350</v>
      </c>
      <c r="L195" s="6" t="n">
        <v>-0.0009200611127685086</v>
      </c>
      <c r="M195" s="5" t="n">
        <v>783000000</v>
      </c>
      <c r="N195" s="5" t="n">
        <v>20608</v>
      </c>
      <c r="O195" s="6" t="n">
        <v>0.0003217542882080135</v>
      </c>
      <c r="P195" s="5" t="n">
        <v>0</v>
      </c>
      <c r="Q195" s="5" t="n">
        <v>0</v>
      </c>
      <c r="R195" s="6" t="n">
        <v>0</v>
      </c>
      <c r="S195" s="5" t="n">
        <v>-13000000</v>
      </c>
      <c r="T195" s="5" t="n">
        <v>-349</v>
      </c>
      <c r="U195" s="6" t="n">
        <v>-5.342025219290135e-06</v>
      </c>
      <c r="V195" s="5" t="n">
        <v>0</v>
      </c>
      <c r="W195" s="5" t="n">
        <v>0</v>
      </c>
      <c r="X195" s="6" t="n">
        <v>0</v>
      </c>
      <c r="Y195" s="5" t="n">
        <v>-15000000</v>
      </c>
      <c r="Z195" s="5" t="n">
        <v>-404</v>
      </c>
      <c r="AA195" s="6" t="n">
        <v>-6.163875253027079e-06</v>
      </c>
      <c r="AB195" s="5" t="n">
        <v>0</v>
      </c>
      <c r="AC195" s="5" t="n">
        <v>0</v>
      </c>
      <c r="AD195" s="6" t="n">
        <v>0</v>
      </c>
      <c r="AE195" s="5" t="n">
        <v>-371000000</v>
      </c>
      <c r="AF195" s="5" t="n">
        <v>-9988</v>
      </c>
      <c r="AG195" s="6" t="n">
        <v>-0.0001524531812582031</v>
      </c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28550</v>
      </c>
      <c r="D196" s="10" t="n">
        <v>2950</v>
      </c>
      <c r="E196" s="11" t="n">
        <v>0.1152</v>
      </c>
      <c r="F196" s="9" t="n">
        <v>2425893500000</v>
      </c>
      <c r="G196" s="10" t="n">
        <v>-99000000</v>
      </c>
      <c r="H196" s="10" t="n">
        <v>-3266</v>
      </c>
      <c r="I196" s="12" t="n">
        <v>-4.080970578469335e-05</v>
      </c>
      <c r="J196" s="10" t="n">
        <v>47000000</v>
      </c>
      <c r="K196" s="10" t="n">
        <v>1569</v>
      </c>
      <c r="L196" s="12" t="n">
        <v>1.937430476647058e-05</v>
      </c>
      <c r="M196" s="10" t="n">
        <v>257000000</v>
      </c>
      <c r="N196" s="10" t="n">
        <v>8384</v>
      </c>
      <c r="O196" s="12" t="n">
        <v>0.0001059403473400625</v>
      </c>
      <c r="P196" s="10" t="n">
        <v>0</v>
      </c>
      <c r="Q196" s="10" t="n">
        <v>0</v>
      </c>
      <c r="R196" s="12" t="n">
        <v>0</v>
      </c>
      <c r="S196" s="10" t="n">
        <v>0</v>
      </c>
      <c r="T196" s="10" t="n">
        <v>0</v>
      </c>
      <c r="U196" s="12" t="n">
        <v>0</v>
      </c>
      <c r="V196" s="10" t="n">
        <v>82000000</v>
      </c>
      <c r="W196" s="10" t="n">
        <v>2795</v>
      </c>
      <c r="X196" s="12" t="n">
        <v>3.380197852873591e-05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296000000</v>
      </c>
      <c r="AF196" s="10" t="n">
        <v>9244</v>
      </c>
      <c r="AG196" s="12" t="n">
        <v>0.0001220168981037296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24300</v>
      </c>
      <c r="D197" s="5" t="n">
        <v>800</v>
      </c>
      <c r="E197" s="13" t="n">
        <v>0.034</v>
      </c>
      <c r="F197" s="7" t="n">
        <v>2421810900000</v>
      </c>
      <c r="G197" s="5" t="n">
        <v>19000000</v>
      </c>
      <c r="H197" s="5" t="n">
        <v>756</v>
      </c>
      <c r="I197" s="6" t="n">
        <v>7.845368934461398e-06</v>
      </c>
      <c r="J197" s="5" t="n">
        <v>571000000</v>
      </c>
      <c r="K197" s="5" t="n">
        <v>23483</v>
      </c>
      <c r="L197" s="6" t="n">
        <v>0.0002357739821882873</v>
      </c>
      <c r="M197" s="5" t="n">
        <v>382000000</v>
      </c>
      <c r="N197" s="5" t="n">
        <v>15816</v>
      </c>
      <c r="O197" s="6" t="n">
        <v>0.0001577332069981186</v>
      </c>
      <c r="P197" s="5" t="n">
        <v>0</v>
      </c>
      <c r="Q197" s="5" t="n">
        <v>0</v>
      </c>
      <c r="R197" s="6" t="n">
        <v>0</v>
      </c>
      <c r="S197" s="5" t="n">
        <v>5000000</v>
      </c>
      <c r="T197" s="5" t="n">
        <v>207</v>
      </c>
      <c r="U197" s="6" t="n">
        <v>2.064570772226684e-06</v>
      </c>
      <c r="V197" s="5" t="n">
        <v>0</v>
      </c>
      <c r="W197" s="5" t="n">
        <v>0</v>
      </c>
      <c r="X197" s="6" t="n">
        <v>0</v>
      </c>
      <c r="Y197" s="5" t="n">
        <v>-1000000</v>
      </c>
      <c r="Z197" s="5" t="n">
        <v>-58</v>
      </c>
      <c r="AA197" s="6" t="n">
        <v>-4.129141544453368e-07</v>
      </c>
      <c r="AB197" s="5" t="n">
        <v>0</v>
      </c>
      <c r="AC197" s="5" t="n">
        <v>0</v>
      </c>
      <c r="AD197" s="6" t="n">
        <v>0</v>
      </c>
      <c r="AE197" s="5" t="n">
        <v>0</v>
      </c>
      <c r="AF197" s="5" t="n">
        <v>0</v>
      </c>
      <c r="AG197" s="6" t="n">
        <v>0</v>
      </c>
    </row>
    <row r="198">
      <c r="A198" s="8" t="inlineStr">
        <is>
          <t>피에스케이홀딩스 (031980)</t>
        </is>
      </c>
      <c r="B198" s="8" t="inlineStr">
        <is>
          <t>특수 목적용 기계 제조업</t>
        </is>
      </c>
      <c r="C198" s="9" t="n">
        <v>111200</v>
      </c>
      <c r="D198" s="10" t="n">
        <v>6000</v>
      </c>
      <c r="E198" s="11" t="n">
        <v>0.057</v>
      </c>
      <c r="F198" s="9" t="n">
        <v>2397694400000</v>
      </c>
      <c r="G198" s="10" t="n">
        <v>-1077000000</v>
      </c>
      <c r="H198" s="10" t="n">
        <v>-10364</v>
      </c>
      <c r="I198" s="12" t="n">
        <v>-0.0004491815137075016</v>
      </c>
      <c r="J198" s="10" t="n">
        <v>-1842000000</v>
      </c>
      <c r="K198" s="10" t="n">
        <v>-17685</v>
      </c>
      <c r="L198" s="12" t="n">
        <v>-0.0007682380206585126</v>
      </c>
      <c r="M198" s="10" t="n">
        <v>243000000</v>
      </c>
      <c r="N198" s="10" t="n">
        <v>1566</v>
      </c>
      <c r="O198" s="12" t="n">
        <v>0.0001013473610314976</v>
      </c>
      <c r="P198" s="10" t="n">
        <v>0</v>
      </c>
      <c r="Q198" s="10" t="n">
        <v>0</v>
      </c>
      <c r="R198" s="12" t="n">
        <v>0</v>
      </c>
      <c r="S198" s="10" t="n">
        <v>-100000000</v>
      </c>
      <c r="T198" s="10" t="n">
        <v>-1037</v>
      </c>
      <c r="U198" s="12" t="n">
        <v>-4.170673293477267e-05</v>
      </c>
      <c r="V198" s="10" t="n">
        <v>0</v>
      </c>
      <c r="W198" s="10" t="n">
        <v>-1</v>
      </c>
      <c r="X198" s="12" t="n">
        <v>0</v>
      </c>
      <c r="Y198" s="10" t="n">
        <v>-1453000000</v>
      </c>
      <c r="Z198" s="10" t="n">
        <v>-13451</v>
      </c>
      <c r="AA198" s="12" t="n">
        <v>-0.0006059988295422469</v>
      </c>
      <c r="AB198" s="10" t="n">
        <v>0</v>
      </c>
      <c r="AC198" s="10" t="n">
        <v>0</v>
      </c>
      <c r="AD198" s="12" t="n">
        <v>0</v>
      </c>
      <c r="AE198" s="10" t="n">
        <v>427000000</v>
      </c>
      <c r="AF198" s="10" t="n">
        <v>3912</v>
      </c>
      <c r="AG198" s="12" t="n">
        <v>0.0001780877496314793</v>
      </c>
    </row>
    <row r="199">
      <c r="A199" t="inlineStr">
        <is>
          <t>올릭스 (226950)</t>
        </is>
      </c>
      <c r="B199" t="inlineStr">
        <is>
          <t>자연과학 및 공학 연구개발업</t>
        </is>
      </c>
      <c r="C199" s="7" t="n">
        <v>112000</v>
      </c>
      <c r="D199" s="5" t="n">
        <v>-500</v>
      </c>
      <c r="E199" s="13" t="n">
        <v>-0.0044</v>
      </c>
      <c r="F199" s="7" t="n">
        <v>2358944000000</v>
      </c>
      <c r="G199" s="5" t="n">
        <v>-2657000000</v>
      </c>
      <c r="H199" s="5" t="n">
        <v>-24492</v>
      </c>
      <c r="I199" s="6" t="n">
        <v>-0.001126351452175211</v>
      </c>
      <c r="J199" s="5" t="n">
        <v>-3191000000</v>
      </c>
      <c r="K199" s="5" t="n">
        <v>-29006</v>
      </c>
      <c r="L199" s="6" t="n">
        <v>-0.001352723930707978</v>
      </c>
      <c r="M199" s="5" t="n">
        <v>457000000</v>
      </c>
      <c r="N199" s="5" t="n">
        <v>4159</v>
      </c>
      <c r="O199" s="6" t="n">
        <v>0.0001937307541001397</v>
      </c>
      <c r="P199" s="5" t="n">
        <v>0</v>
      </c>
      <c r="Q199" s="5" t="n">
        <v>0</v>
      </c>
      <c r="R199" s="6" t="n">
        <v>0</v>
      </c>
      <c r="S199" s="5" t="n">
        <v>-518000000</v>
      </c>
      <c r="T199" s="5" t="n">
        <v>-4724</v>
      </c>
      <c r="U199" s="6" t="n">
        <v>-0.0002195897825467667</v>
      </c>
      <c r="V199" s="5" t="n">
        <v>0</v>
      </c>
      <c r="W199" s="5" t="n">
        <v>-1</v>
      </c>
      <c r="X199" s="6" t="n">
        <v>0</v>
      </c>
      <c r="Y199" s="5" t="n">
        <v>-3425000000</v>
      </c>
      <c r="Z199" s="5" t="n">
        <v>-31484</v>
      </c>
      <c r="AA199" s="6" t="n">
        <v>-0.001451920859503236</v>
      </c>
      <c r="AB199" s="5" t="n">
        <v>0</v>
      </c>
      <c r="AC199" s="5" t="n">
        <v>0</v>
      </c>
      <c r="AD199" s="6" t="n">
        <v>0</v>
      </c>
      <c r="AE199" s="5" t="n">
        <v>130000000</v>
      </c>
      <c r="AF199" s="5" t="n">
        <v>1237</v>
      </c>
      <c r="AG199" s="6" t="n">
        <v>5.510940488625419e-05</v>
      </c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218500</v>
      </c>
      <c r="D200" s="10" t="n">
        <v>-14000</v>
      </c>
      <c r="E200" s="11" t="n">
        <v>-0.0602</v>
      </c>
      <c r="F200" s="9" t="n">
        <v>2358489000000</v>
      </c>
      <c r="G200" s="10" t="n">
        <v>-621000000</v>
      </c>
      <c r="H200" s="10" t="n">
        <v>-2715</v>
      </c>
      <c r="I200" s="12" t="n">
        <v>-0.0002633041748339721</v>
      </c>
      <c r="J200" s="10" t="n">
        <v>-5767000000</v>
      </c>
      <c r="K200" s="10" t="n">
        <v>-26839</v>
      </c>
      <c r="L200" s="12" t="n">
        <v>-0.00244520962361919</v>
      </c>
      <c r="M200" s="10" t="n">
        <v>-387000000</v>
      </c>
      <c r="N200" s="10" t="n">
        <v>-1802</v>
      </c>
      <c r="O200" s="12" t="n">
        <v>-0.0001640881089545044</v>
      </c>
      <c r="P200" s="10" t="n">
        <v>0</v>
      </c>
      <c r="Q200" s="10" t="n">
        <v>0</v>
      </c>
      <c r="R200" s="12" t="n">
        <v>0</v>
      </c>
      <c r="S200" s="10" t="n">
        <v>-295000000</v>
      </c>
      <c r="T200" s="10" t="n">
        <v>-1369</v>
      </c>
      <c r="U200" s="12" t="n">
        <v>-0.0001250800830531751</v>
      </c>
      <c r="V200" s="10" t="n">
        <v>-1000000</v>
      </c>
      <c r="W200" s="10" t="n">
        <v>-3</v>
      </c>
      <c r="X200" s="12" t="n">
        <v>-4.240002815361869e-07</v>
      </c>
      <c r="Y200" s="10" t="n">
        <v>-2624000000</v>
      </c>
      <c r="Z200" s="10" t="n">
        <v>-12268</v>
      </c>
      <c r="AA200" s="12" t="n">
        <v>-0.001112576738750955</v>
      </c>
      <c r="AB200" s="10" t="n">
        <v>0</v>
      </c>
      <c r="AC200" s="10" t="n">
        <v>0</v>
      </c>
      <c r="AD200" s="12" t="n">
        <v>0</v>
      </c>
      <c r="AE200" s="10" t="n">
        <v>102000000</v>
      </c>
      <c r="AF200" s="10" t="n">
        <v>475</v>
      </c>
      <c r="AG200" s="12" t="n">
        <v>4.324802871669107e-05</v>
      </c>
    </row>
    <row r="201">
      <c r="A201" t="inlineStr">
        <is>
          <t>서진시스템 (178320)</t>
        </is>
      </c>
      <c r="B201" t="inlineStr">
        <is>
          <t>기타 전기장비 제조업</t>
        </is>
      </c>
      <c r="C201" s="7" t="n">
        <v>36950</v>
      </c>
      <c r="D201" s="5" t="n">
        <v>0</v>
      </c>
      <c r="E201" s="13" t="n">
        <v>0</v>
      </c>
      <c r="F201" s="7" t="n">
        <v>2351867500000</v>
      </c>
      <c r="G201" s="5" t="n">
        <v>-1651000000</v>
      </c>
      <c r="H201" s="5" t="n">
        <v>-45853</v>
      </c>
      <c r="I201" s="6" t="n">
        <v>-0.0007019953292436755</v>
      </c>
      <c r="J201" s="5" t="n">
        <v>-2113000000</v>
      </c>
      <c r="K201" s="5" t="n">
        <v>-58228</v>
      </c>
      <c r="L201" s="6" t="n">
        <v>-0.0008984349671059275</v>
      </c>
      <c r="M201" s="5" t="n">
        <v>-556000000</v>
      </c>
      <c r="N201" s="5" t="n">
        <v>-15243</v>
      </c>
      <c r="O201" s="6" t="n">
        <v>-0.0002364078758688574</v>
      </c>
      <c r="P201" s="5" t="n">
        <v>0</v>
      </c>
      <c r="Q201" s="5" t="n">
        <v>0</v>
      </c>
      <c r="R201" s="6" t="n">
        <v>0</v>
      </c>
      <c r="S201" s="5" t="n">
        <v>-27000000</v>
      </c>
      <c r="T201" s="5" t="n">
        <v>-754</v>
      </c>
      <c r="U201" s="6" t="n">
        <v>-1.148023857636538e-05</v>
      </c>
      <c r="V201" s="5" t="n">
        <v>0</v>
      </c>
      <c r="W201" s="5" t="n">
        <v>-1</v>
      </c>
      <c r="X201" s="6" t="n">
        <v>0</v>
      </c>
      <c r="Y201" s="5" t="n">
        <v>-1094000000</v>
      </c>
      <c r="Z201" s="5" t="n">
        <v>-30132</v>
      </c>
      <c r="AA201" s="6" t="n">
        <v>-0.0004651622593534712</v>
      </c>
      <c r="AB201" s="5" t="n">
        <v>0</v>
      </c>
      <c r="AC201" s="5" t="n">
        <v>0</v>
      </c>
      <c r="AD201" s="6" t="n">
        <v>0</v>
      </c>
      <c r="AE201" s="5" t="n">
        <v>-1441000000</v>
      </c>
      <c r="AF201" s="5" t="n">
        <v>-40053</v>
      </c>
      <c r="AG201" s="6" t="n">
        <v>-0.0006127045847608337</v>
      </c>
    </row>
    <row r="202">
      <c r="A202" s="8" t="inlineStr">
        <is>
          <t>금호타이어 (073240)</t>
        </is>
      </c>
      <c r="B202" s="8" t="inlineStr">
        <is>
          <t>고무제품 제조업</t>
        </is>
      </c>
      <c r="C202" s="9" t="n">
        <v>8140</v>
      </c>
      <c r="D202" s="10" t="n">
        <v>0</v>
      </c>
      <c r="E202" s="11" t="n">
        <v>0</v>
      </c>
      <c r="F202" s="9" t="n">
        <v>2338296400000</v>
      </c>
      <c r="G202" s="10" t="n">
        <v>-1882000000</v>
      </c>
      <c r="H202" s="10" t="n">
        <v>-227866</v>
      </c>
      <c r="I202" s="12" t="n">
        <v>-0.0008048594694838515</v>
      </c>
      <c r="J202" s="10" t="n">
        <v>76000000</v>
      </c>
      <c r="K202" s="10" t="n">
        <v>9403</v>
      </c>
      <c r="L202" s="12" t="n">
        <v>3.25022952607719e-05</v>
      </c>
      <c r="M202" s="10" t="n">
        <v>-63000000</v>
      </c>
      <c r="N202" s="10" t="n">
        <v>-7826</v>
      </c>
      <c r="O202" s="12" t="n">
        <v>-2.694269212406092e-05</v>
      </c>
      <c r="P202" s="10" t="n">
        <v>-5332000000</v>
      </c>
      <c r="Q202" s="10" t="n">
        <v>-643644</v>
      </c>
      <c r="R202" s="12" t="n">
        <v>-0.002280292609610997</v>
      </c>
      <c r="S202" s="10" t="n">
        <v>1000000</v>
      </c>
      <c r="T202" s="10" t="n">
        <v>169</v>
      </c>
      <c r="U202" s="12" t="n">
        <v>4.276617797469987e-07</v>
      </c>
      <c r="V202" s="10" t="n">
        <v>0</v>
      </c>
      <c r="W202" s="10" t="n">
        <v>0</v>
      </c>
      <c r="X202" s="12" t="n">
        <v>0</v>
      </c>
      <c r="Y202" s="10" t="n">
        <v>372000000</v>
      </c>
      <c r="Z202" s="10" t="n">
        <v>46151</v>
      </c>
      <c r="AA202" s="12" t="n">
        <v>0.0001590901820658835</v>
      </c>
      <c r="AB202" s="10" t="n">
        <v>0</v>
      </c>
      <c r="AC202" s="10" t="n">
        <v>0</v>
      </c>
      <c r="AD202" s="12" t="n">
        <v>0</v>
      </c>
      <c r="AE202" s="10" t="n">
        <v>-1258000000</v>
      </c>
      <c r="AF202" s="10" t="n">
        <v>-142843</v>
      </c>
      <c r="AG202" s="12" t="n">
        <v>-0.0005379985189217244</v>
      </c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5720</v>
      </c>
      <c r="D203" s="5" t="n">
        <v>10</v>
      </c>
      <c r="E203" s="13" t="n">
        <v>0.0018</v>
      </c>
      <c r="F203" s="7" t="n">
        <v>2320575400000</v>
      </c>
      <c r="G203" s="5" t="n">
        <v>101000000</v>
      </c>
      <c r="H203" s="5" t="n">
        <v>17663</v>
      </c>
      <c r="I203" s="6" t="n">
        <v>4.352368813355515e-05</v>
      </c>
      <c r="J203" s="5" t="n">
        <v>-7000000</v>
      </c>
      <c r="K203" s="5" t="n">
        <v>-1200</v>
      </c>
      <c r="L203" s="6" t="n">
        <v>-3.01649323697907e-06</v>
      </c>
      <c r="M203" s="5" t="n">
        <v>-1000000</v>
      </c>
      <c r="N203" s="5" t="n">
        <v>-194</v>
      </c>
      <c r="O203" s="6" t="n">
        <v>-4.309276052827243e-07</v>
      </c>
      <c r="P203" s="5" t="n">
        <v>0</v>
      </c>
      <c r="Q203" s="5" t="n">
        <v>0</v>
      </c>
      <c r="R203" s="6" t="n">
        <v>0</v>
      </c>
      <c r="S203" s="5" t="n">
        <v>-1000000</v>
      </c>
      <c r="T203" s="5" t="n">
        <v>-230</v>
      </c>
      <c r="U203" s="6" t="n">
        <v>-4.309276052827243e-07</v>
      </c>
      <c r="V203" s="5" t="n">
        <v>0</v>
      </c>
      <c r="W203" s="5" t="n">
        <v>0</v>
      </c>
      <c r="X203" s="6" t="n">
        <v>0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10000000</v>
      </c>
      <c r="AF203" s="5" t="n">
        <v>1744</v>
      </c>
      <c r="AG203" s="6" t="n">
        <v>4.309276052827242e-06</v>
      </c>
    </row>
    <row r="204">
      <c r="A204" s="8" t="inlineStr">
        <is>
          <t>GS리테일 (007070)</t>
        </is>
      </c>
      <c r="B204" s="8" t="inlineStr">
        <is>
          <t>종합 소매업</t>
        </is>
      </c>
      <c r="C204" s="9" t="n">
        <v>27700</v>
      </c>
      <c r="D204" s="10" t="n">
        <v>950</v>
      </c>
      <c r="E204" s="11" t="n">
        <v>0.0355</v>
      </c>
      <c r="F204" s="9" t="n">
        <v>2315913900000</v>
      </c>
      <c r="G204" s="10" t="n">
        <v>-235000000</v>
      </c>
      <c r="H204" s="10" t="n">
        <v>-8606</v>
      </c>
      <c r="I204" s="12" t="n">
        <v>-0.0001014718206924705</v>
      </c>
      <c r="J204" s="10" t="n">
        <v>11000000</v>
      </c>
      <c r="K204" s="10" t="n">
        <v>376</v>
      </c>
      <c r="L204" s="12" t="n">
        <v>4.749744798370959e-06</v>
      </c>
      <c r="M204" s="10" t="n">
        <v>310000000</v>
      </c>
      <c r="N204" s="10" t="n">
        <v>11260</v>
      </c>
      <c r="O204" s="12" t="n">
        <v>0.000133856444317727</v>
      </c>
      <c r="P204" s="10" t="n">
        <v>0</v>
      </c>
      <c r="Q204" s="10" t="n">
        <v>0</v>
      </c>
      <c r="R204" s="12" t="n">
        <v>0</v>
      </c>
      <c r="S204" s="10" t="n">
        <v>93000000</v>
      </c>
      <c r="T204" s="10" t="n">
        <v>3373</v>
      </c>
      <c r="U204" s="12" t="n">
        <v>4.01569332953181e-05</v>
      </c>
      <c r="V204" s="10" t="n">
        <v>0</v>
      </c>
      <c r="W204" s="10" t="n">
        <v>-1</v>
      </c>
      <c r="X204" s="12" t="n">
        <v>0</v>
      </c>
      <c r="Y204" s="10" t="n">
        <v>70000000</v>
      </c>
      <c r="Z204" s="10" t="n">
        <v>2531</v>
      </c>
      <c r="AA204" s="12" t="n">
        <v>3.02256487169061e-05</v>
      </c>
      <c r="AB204" s="10" t="n">
        <v>0</v>
      </c>
      <c r="AC204" s="10" t="n">
        <v>0</v>
      </c>
      <c r="AD204" s="12" t="n">
        <v>0</v>
      </c>
      <c r="AE204" s="10" t="n">
        <v>-15000000</v>
      </c>
      <c r="AF204" s="10" t="n">
        <v>-519</v>
      </c>
      <c r="AG204" s="12" t="n">
        <v>-6.476924725051307e-06</v>
      </c>
    </row>
    <row r="205">
      <c r="A205" t="inlineStr">
        <is>
          <t>풍산 (103140)</t>
        </is>
      </c>
      <c r="B205" t="inlineStr">
        <is>
          <t>1차 비철금속 제조업</t>
        </is>
      </c>
      <c r="C205" s="7" t="n">
        <v>82000</v>
      </c>
      <c r="D205" s="5" t="n">
        <v>-2000</v>
      </c>
      <c r="E205" s="13" t="n">
        <v>-0.0238</v>
      </c>
      <c r="F205" s="7" t="n">
        <v>2297968000000</v>
      </c>
      <c r="G205" s="5" t="n">
        <v>205000000</v>
      </c>
      <c r="H205" s="5" t="n">
        <v>2531</v>
      </c>
      <c r="I205" s="6" t="n">
        <v>8.920924921495861e-05</v>
      </c>
      <c r="J205" s="5" t="n">
        <v>-2305000000</v>
      </c>
      <c r="K205" s="5" t="n">
        <v>-28376</v>
      </c>
      <c r="L205" s="6" t="n">
        <v>-0.001003060094831608</v>
      </c>
      <c r="M205" s="5" t="n">
        <v>-720000000</v>
      </c>
      <c r="N205" s="5" t="n">
        <v>-8866</v>
      </c>
      <c r="O205" s="6" t="n">
        <v>-0.0003133202899257083</v>
      </c>
      <c r="P205" s="5" t="n">
        <v>0</v>
      </c>
      <c r="Q205" s="5" t="n">
        <v>0</v>
      </c>
      <c r="R205" s="6" t="n">
        <v>0</v>
      </c>
      <c r="S205" s="5" t="n">
        <v>-221000000</v>
      </c>
      <c r="T205" s="5" t="n">
        <v>-2715</v>
      </c>
      <c r="U205" s="6" t="n">
        <v>-9.61719223244188e-05</v>
      </c>
      <c r="V205" s="5" t="n">
        <v>0</v>
      </c>
      <c r="W205" s="5" t="n">
        <v>0</v>
      </c>
      <c r="X205" s="6" t="n">
        <v>0</v>
      </c>
      <c r="Y205" s="5" t="n">
        <v>385000000</v>
      </c>
      <c r="Z205" s="5" t="n">
        <v>4723</v>
      </c>
      <c r="AA205" s="6" t="n">
        <v>0.0001675393216963857</v>
      </c>
      <c r="AB205" s="5" t="n">
        <v>0</v>
      </c>
      <c r="AC205" s="5" t="n">
        <v>0</v>
      </c>
      <c r="AD205" s="6" t="n">
        <v>0</v>
      </c>
      <c r="AE205" s="5" t="n">
        <v>82000000</v>
      </c>
      <c r="AF205" s="5" t="n">
        <v>1010</v>
      </c>
      <c r="AG205" s="6" t="n">
        <v>3.568369968598344e-05</v>
      </c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244000</v>
      </c>
      <c r="D206" s="10" t="n">
        <v>16000</v>
      </c>
      <c r="E206" s="11" t="n">
        <v>0.0702</v>
      </c>
      <c r="F206" s="9" t="n">
        <v>2261636000000</v>
      </c>
      <c r="G206" s="10" t="n">
        <v>-83000000</v>
      </c>
      <c r="H206" s="10" t="n">
        <v>-352</v>
      </c>
      <c r="I206" s="12" t="n">
        <v>-3.669909746749698e-05</v>
      </c>
      <c r="J206" s="10" t="n">
        <v>-185000000</v>
      </c>
      <c r="K206" s="10" t="n">
        <v>-787</v>
      </c>
      <c r="L206" s="12" t="n">
        <v>-8.179919315044508e-05</v>
      </c>
      <c r="M206" s="10" t="n">
        <v>108000000</v>
      </c>
      <c r="N206" s="10" t="n">
        <v>449</v>
      </c>
      <c r="O206" s="12" t="n">
        <v>4.775304248782739e-05</v>
      </c>
      <c r="P206" s="10" t="n">
        <v>0</v>
      </c>
      <c r="Q206" s="10" t="n">
        <v>0</v>
      </c>
      <c r="R206" s="12" t="n">
        <v>0</v>
      </c>
      <c r="S206" s="10" t="n">
        <v>127000000</v>
      </c>
      <c r="T206" s="10" t="n">
        <v>536</v>
      </c>
      <c r="U206" s="12" t="n">
        <v>5.615404070327851e-05</v>
      </c>
      <c r="V206" s="10" t="n">
        <v>0</v>
      </c>
      <c r="W206" s="10" t="n">
        <v>0</v>
      </c>
      <c r="X206" s="12" t="n">
        <v>0</v>
      </c>
      <c r="Y206" s="10" t="n">
        <v>2479000000</v>
      </c>
      <c r="Z206" s="10" t="n">
        <v>10321</v>
      </c>
      <c r="AA206" s="12" t="n">
        <v>0.001096109188215964</v>
      </c>
      <c r="AB206" s="10" t="n">
        <v>0</v>
      </c>
      <c r="AC206" s="10" t="n">
        <v>0</v>
      </c>
      <c r="AD206" s="12" t="n">
        <v>0</v>
      </c>
      <c r="AE206" s="10" t="n">
        <v>-1000000</v>
      </c>
      <c r="AF206" s="10" t="n">
        <v>-4</v>
      </c>
      <c r="AG206" s="12" t="n">
        <v>-4.421578008132166e-07</v>
      </c>
    </row>
    <row r="207">
      <c r="A207" t="inlineStr">
        <is>
          <t>미스토홀딩스 (081660)</t>
        </is>
      </c>
      <c r="B207" t="inlineStr">
        <is>
          <t>생활용품 도매업</t>
        </is>
      </c>
      <c r="C207" s="7" t="n">
        <v>42500</v>
      </c>
      <c r="D207" s="5" t="n">
        <v>-400</v>
      </c>
      <c r="E207" s="13" t="n">
        <v>-0.009300000000000001</v>
      </c>
      <c r="F207" s="7" t="n">
        <v>2256367500000</v>
      </c>
      <c r="G207" s="5" t="n">
        <v>495000000</v>
      </c>
      <c r="H207" s="5" t="n">
        <v>11613</v>
      </c>
      <c r="I207" s="6" t="n">
        <v>0.0002193791569857304</v>
      </c>
      <c r="J207" s="5" t="n">
        <v>-307000000</v>
      </c>
      <c r="K207" s="5" t="n">
        <v>-7289</v>
      </c>
      <c r="L207" s="6" t="n">
        <v>-0.0001360593963527661</v>
      </c>
      <c r="M207" s="5" t="n">
        <v>-6000000</v>
      </c>
      <c r="N207" s="5" t="n">
        <v>-132</v>
      </c>
      <c r="O207" s="6" t="n">
        <v>-2.659141296796732e-06</v>
      </c>
      <c r="P207" s="5" t="n">
        <v>0</v>
      </c>
      <c r="Q207" s="5" t="n">
        <v>0</v>
      </c>
      <c r="R207" s="6" t="n">
        <v>0</v>
      </c>
      <c r="S207" s="5" t="n">
        <v>-65000000</v>
      </c>
      <c r="T207" s="5" t="n">
        <v>-1528</v>
      </c>
      <c r="U207" s="6" t="n">
        <v>-2.880736404863126e-05</v>
      </c>
      <c r="V207" s="5" t="n">
        <v>0</v>
      </c>
      <c r="W207" s="5" t="n">
        <v>0</v>
      </c>
      <c r="X207" s="6" t="n">
        <v>0</v>
      </c>
      <c r="Y207" s="5" t="n">
        <v>-228000000</v>
      </c>
      <c r="Z207" s="5" t="n">
        <v>-5391</v>
      </c>
      <c r="AA207" s="6" t="n">
        <v>-0.0001010473692782758</v>
      </c>
      <c r="AB207" s="5" t="n">
        <v>0</v>
      </c>
      <c r="AC207" s="5" t="n">
        <v>0</v>
      </c>
      <c r="AD207" s="6" t="n">
        <v>0</v>
      </c>
      <c r="AE207" s="5" t="n">
        <v>38000000</v>
      </c>
      <c r="AF207" s="5" t="n">
        <v>906</v>
      </c>
      <c r="AG207" s="6" t="n">
        <v>1.684122821304597e-05</v>
      </c>
    </row>
    <row r="208">
      <c r="A208" s="8" t="inlineStr">
        <is>
          <t>에스티팜 (237690)</t>
        </is>
      </c>
      <c r="B208" s="8" t="inlineStr">
        <is>
          <t>의약품 제조업</t>
        </is>
      </c>
      <c r="C208" s="9" t="n">
        <v>106400</v>
      </c>
      <c r="D208" s="10" t="n">
        <v>-1200</v>
      </c>
      <c r="E208" s="11" t="n">
        <v>-0.0112</v>
      </c>
      <c r="F208" s="9" t="n">
        <v>2221206400000</v>
      </c>
      <c r="G208" s="10" t="n">
        <v>-1457000000</v>
      </c>
      <c r="H208" s="10" t="n">
        <v>-13849</v>
      </c>
      <c r="I208" s="12" t="n">
        <v>-0.0006559498477944238</v>
      </c>
      <c r="J208" s="10" t="n">
        <v>-375000000</v>
      </c>
      <c r="K208" s="10" t="n">
        <v>-3543</v>
      </c>
      <c r="L208" s="12" t="n">
        <v>-0.0001688271742779059</v>
      </c>
      <c r="M208" s="10" t="n">
        <v>-116000000</v>
      </c>
      <c r="N208" s="10" t="n">
        <v>-1096</v>
      </c>
      <c r="O208" s="12" t="n">
        <v>-5.222387257663224e-05</v>
      </c>
      <c r="P208" s="10" t="n">
        <v>0</v>
      </c>
      <c r="Q208" s="10" t="n">
        <v>0</v>
      </c>
      <c r="R208" s="12" t="n">
        <v>0</v>
      </c>
      <c r="S208" s="10" t="n">
        <v>-27000000</v>
      </c>
      <c r="T208" s="10" t="n">
        <v>-262</v>
      </c>
      <c r="U208" s="12" t="n">
        <v>-1.215555654800923e-05</v>
      </c>
      <c r="V208" s="10" t="n">
        <v>0</v>
      </c>
      <c r="W208" s="10" t="n">
        <v>-1</v>
      </c>
      <c r="X208" s="12" t="n">
        <v>0</v>
      </c>
      <c r="Y208" s="10" t="n">
        <v>-1062000000</v>
      </c>
      <c r="Z208" s="10" t="n">
        <v>-10072</v>
      </c>
      <c r="AA208" s="12" t="n">
        <v>-0.0004781185575550296</v>
      </c>
      <c r="AB208" s="10" t="n">
        <v>0</v>
      </c>
      <c r="AC208" s="10" t="n">
        <v>0</v>
      </c>
      <c r="AD208" s="12" t="n">
        <v>0</v>
      </c>
      <c r="AE208" s="10" t="n">
        <v>8000000</v>
      </c>
      <c r="AF208" s="10" t="n">
        <v>72</v>
      </c>
      <c r="AG208" s="12" t="n">
        <v>3.601646384595327e-06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43450</v>
      </c>
      <c r="D209" s="5" t="n">
        <v>250</v>
      </c>
      <c r="E209" s="13" t="n">
        <v>0.0058</v>
      </c>
      <c r="F209" s="7" t="n">
        <v>2214646500000</v>
      </c>
      <c r="G209" s="5" t="n">
        <v>-550000000</v>
      </c>
      <c r="H209" s="5" t="n">
        <v>-13636</v>
      </c>
      <c r="I209" s="6" t="n">
        <v>-0.0002483466322954927</v>
      </c>
      <c r="J209" s="5" t="n">
        <v>-1027000000</v>
      </c>
      <c r="K209" s="5" t="n">
        <v>-24044</v>
      </c>
      <c r="L209" s="6" t="n">
        <v>-0.000463730893395402</v>
      </c>
      <c r="M209" s="5" t="n">
        <v>-12000000</v>
      </c>
      <c r="N209" s="5" t="n">
        <v>-276</v>
      </c>
      <c r="O209" s="6" t="n">
        <v>-5.418471977356205e-06</v>
      </c>
      <c r="P209" s="5" t="n">
        <v>0</v>
      </c>
      <c r="Q209" s="5" t="n">
        <v>0</v>
      </c>
      <c r="R209" s="6" t="n">
        <v>0</v>
      </c>
      <c r="S209" s="5" t="n">
        <v>-1729000000</v>
      </c>
      <c r="T209" s="5" t="n">
        <v>-40605</v>
      </c>
      <c r="U209" s="6" t="n">
        <v>-0.0007807115040707399</v>
      </c>
      <c r="V209" s="5" t="n">
        <v>0</v>
      </c>
      <c r="W209" s="5" t="n">
        <v>-1</v>
      </c>
      <c r="X209" s="6" t="n">
        <v>0</v>
      </c>
      <c r="Y209" s="5" t="n">
        <v>-435000000</v>
      </c>
      <c r="Z209" s="5" t="n">
        <v>-10212</v>
      </c>
      <c r="AA209" s="6" t="n">
        <v>-0.0001964196091791624</v>
      </c>
      <c r="AB209" s="5" t="n">
        <v>0</v>
      </c>
      <c r="AC209" s="5" t="n">
        <v>0</v>
      </c>
      <c r="AD209" s="6" t="n">
        <v>0</v>
      </c>
      <c r="AE209" s="5" t="n">
        <v>-10000000</v>
      </c>
      <c r="AF209" s="5" t="n">
        <v>-221</v>
      </c>
      <c r="AG209" s="6" t="n">
        <v>-4.515393314463505e-06</v>
      </c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32350</v>
      </c>
      <c r="D210" s="10" t="n">
        <v>450</v>
      </c>
      <c r="E210" s="11" t="n">
        <v>0.0141</v>
      </c>
      <c r="F210" s="9" t="n">
        <v>2206399400000</v>
      </c>
      <c r="G210" s="10" t="n">
        <v>-1031000000</v>
      </c>
      <c r="H210" s="10" t="n">
        <v>-33109</v>
      </c>
      <c r="I210" s="12" t="n">
        <v>-0.0004672771393973367</v>
      </c>
      <c r="J210" s="10" t="n">
        <v>-856000000</v>
      </c>
      <c r="K210" s="10" t="n">
        <v>-26802</v>
      </c>
      <c r="L210" s="12" t="n">
        <v>-0.0003879623970166054</v>
      </c>
      <c r="M210" s="10" t="n">
        <v>-7000000</v>
      </c>
      <c r="N210" s="10" t="n">
        <v>-214</v>
      </c>
      <c r="O210" s="12" t="n">
        <v>-3.17258969522925e-06</v>
      </c>
      <c r="P210" s="10" t="n">
        <v>0</v>
      </c>
      <c r="Q210" s="10" t="n">
        <v>0</v>
      </c>
      <c r="R210" s="12" t="n">
        <v>0</v>
      </c>
      <c r="S210" s="10" t="n">
        <v>-92000000</v>
      </c>
      <c r="T210" s="10" t="n">
        <v>-2912</v>
      </c>
      <c r="U210" s="12" t="n">
        <v>-4.169689313729871e-05</v>
      </c>
      <c r="V210" s="10" t="n">
        <v>0</v>
      </c>
      <c r="W210" s="10" t="n">
        <v>0</v>
      </c>
      <c r="X210" s="12" t="n">
        <v>0</v>
      </c>
      <c r="Y210" s="10" t="n">
        <v>-20000000</v>
      </c>
      <c r="Z210" s="10" t="n">
        <v>-581</v>
      </c>
      <c r="AA210" s="12" t="n">
        <v>-9.064541986369286e-06</v>
      </c>
      <c r="AB210" s="10" t="n">
        <v>0</v>
      </c>
      <c r="AC210" s="10" t="n">
        <v>0</v>
      </c>
      <c r="AD210" s="12" t="n">
        <v>0</v>
      </c>
      <c r="AE210" s="10" t="n">
        <v>-611000000</v>
      </c>
      <c r="AF210" s="10" t="n">
        <v>-19208</v>
      </c>
      <c r="AG210" s="12" t="n">
        <v>-0.0002769217576835817</v>
      </c>
    </row>
    <row r="211">
      <c r="A211" t="inlineStr">
        <is>
          <t>현대백화점 (069960)</t>
        </is>
      </c>
      <c r="B211" t="inlineStr">
        <is>
          <t>종합 소매업</t>
        </is>
      </c>
      <c r="C211" s="7" t="n">
        <v>102200</v>
      </c>
      <c r="D211" s="5" t="n">
        <v>2500</v>
      </c>
      <c r="E211" s="13" t="n">
        <v>0.0251</v>
      </c>
      <c r="F211" s="7" t="n">
        <v>2203840800000</v>
      </c>
      <c r="G211" s="5" t="n">
        <v>-129000000</v>
      </c>
      <c r="H211" s="5" t="n">
        <v>-1246</v>
      </c>
      <c r="I211" s="6" t="n">
        <v>-5.853417361181443e-05</v>
      </c>
      <c r="J211" s="5" t="n">
        <v>-370000000</v>
      </c>
      <c r="K211" s="5" t="n">
        <v>-3635</v>
      </c>
      <c r="L211" s="6" t="n">
        <v>-0.0001678887150106305</v>
      </c>
      <c r="M211" s="5" t="n">
        <v>-958000000</v>
      </c>
      <c r="N211" s="5" t="n">
        <v>-9455</v>
      </c>
      <c r="O211" s="6" t="n">
        <v>-0.0004346956458923894</v>
      </c>
      <c r="P211" s="5" t="n">
        <v>102000000</v>
      </c>
      <c r="Q211" s="5" t="n">
        <v>1000</v>
      </c>
      <c r="R211" s="6" t="n">
        <v>4.628283494887653e-05</v>
      </c>
      <c r="S211" s="5" t="n">
        <v>-320000000</v>
      </c>
      <c r="T211" s="5" t="n">
        <v>-3134</v>
      </c>
      <c r="U211" s="6" t="n">
        <v>-0.0001452010508200048</v>
      </c>
      <c r="V211" s="5" t="n">
        <v>-8000000</v>
      </c>
      <c r="W211" s="5" t="n">
        <v>-79</v>
      </c>
      <c r="X211" s="6" t="n">
        <v>-3.63002627050012e-06</v>
      </c>
      <c r="Y211" s="5" t="n">
        <v>-516000000</v>
      </c>
      <c r="Z211" s="5" t="n">
        <v>-5056</v>
      </c>
      <c r="AA211" s="6" t="n">
        <v>-0.0002341366944472577</v>
      </c>
      <c r="AB211" s="5" t="n">
        <v>0</v>
      </c>
      <c r="AC211" s="5" t="n">
        <v>0</v>
      </c>
      <c r="AD211" s="6" t="n">
        <v>0</v>
      </c>
      <c r="AE211" s="5" t="n">
        <v>16000000</v>
      </c>
      <c r="AF211" s="5" t="n">
        <v>159</v>
      </c>
      <c r="AG211" s="6" t="n">
        <v>7.26005254100024e-06</v>
      </c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11920</v>
      </c>
      <c r="D212" s="10" t="n">
        <v>270</v>
      </c>
      <c r="E212" s="11" t="n">
        <v>0.0232</v>
      </c>
      <c r="F212" s="9" t="n">
        <v>2186092240000</v>
      </c>
      <c r="G212" s="10" t="n">
        <v>22000000</v>
      </c>
      <c r="H212" s="10" t="n">
        <v>1810</v>
      </c>
      <c r="I212" s="12" t="n">
        <v>1.006361927344841e-05</v>
      </c>
      <c r="J212" s="10" t="n">
        <v>467000000</v>
      </c>
      <c r="K212" s="10" t="n">
        <v>39334</v>
      </c>
      <c r="L212" s="12" t="n">
        <v>0.0002136231909409275</v>
      </c>
      <c r="M212" s="10" t="n">
        <v>-114000000</v>
      </c>
      <c r="N212" s="10" t="n">
        <v>-9680</v>
      </c>
      <c r="O212" s="12" t="n">
        <v>-5.214784532605083e-05</v>
      </c>
      <c r="P212" s="10" t="n">
        <v>0</v>
      </c>
      <c r="Q212" s="10" t="n">
        <v>0</v>
      </c>
      <c r="R212" s="12" t="n">
        <v>0</v>
      </c>
      <c r="S212" s="10" t="n">
        <v>-7000000</v>
      </c>
      <c r="T212" s="10" t="n">
        <v>-631</v>
      </c>
      <c r="U212" s="12" t="n">
        <v>-3.202060677915403e-06</v>
      </c>
      <c r="V212" s="10" t="n">
        <v>0</v>
      </c>
      <c r="W212" s="10" t="n">
        <v>0</v>
      </c>
      <c r="X212" s="12" t="n">
        <v>0</v>
      </c>
      <c r="Y212" s="10" t="n">
        <v>-2000000</v>
      </c>
      <c r="Z212" s="10" t="n">
        <v>-147</v>
      </c>
      <c r="AA212" s="12" t="n">
        <v>-9.148744794044006e-07</v>
      </c>
      <c r="AB212" s="10" t="n">
        <v>0</v>
      </c>
      <c r="AC212" s="10" t="n">
        <v>0</v>
      </c>
      <c r="AD212" s="12" t="n">
        <v>0</v>
      </c>
      <c r="AE212" s="10" t="n">
        <v>352000000</v>
      </c>
      <c r="AF212" s="10" t="n">
        <v>29968</v>
      </c>
      <c r="AG212" s="12" t="n">
        <v>0.0001610179083751745</v>
      </c>
    </row>
    <row r="213">
      <c r="A213" t="inlineStr">
        <is>
          <t>제일기획 (030000)</t>
        </is>
      </c>
      <c r="B213" t="inlineStr">
        <is>
          <t>광고업</t>
        </is>
      </c>
      <c r="C213" s="7" t="n">
        <v>18980</v>
      </c>
      <c r="D213" s="5" t="n">
        <v>270</v>
      </c>
      <c r="E213" s="13" t="n">
        <v>0.0144</v>
      </c>
      <c r="F213" s="7" t="n">
        <v>2183478180000</v>
      </c>
      <c r="G213" s="5" t="n">
        <v>52000000</v>
      </c>
      <c r="H213" s="5" t="n">
        <v>2700</v>
      </c>
      <c r="I213" s="6" t="n">
        <v>2.381521394456986e-05</v>
      </c>
      <c r="J213" s="5" t="n">
        <v>-648000000</v>
      </c>
      <c r="K213" s="5" t="n">
        <v>-34198</v>
      </c>
      <c r="L213" s="6" t="n">
        <v>-0.0002967742045400243</v>
      </c>
      <c r="M213" s="5" t="n">
        <v>-5000000</v>
      </c>
      <c r="N213" s="5" t="n">
        <v>-272</v>
      </c>
      <c r="O213" s="6" t="n">
        <v>-2.289924417747101e-06</v>
      </c>
      <c r="P213" s="5" t="n">
        <v>0</v>
      </c>
      <c r="Q213" s="5" t="n">
        <v>0</v>
      </c>
      <c r="R213" s="6" t="n">
        <v>0</v>
      </c>
      <c r="S213" s="5" t="n">
        <v>90000000</v>
      </c>
      <c r="T213" s="5" t="n">
        <v>4754</v>
      </c>
      <c r="U213" s="6" t="n">
        <v>4.121863951944782e-05</v>
      </c>
      <c r="V213" s="5" t="n">
        <v>0</v>
      </c>
      <c r="W213" s="5" t="n">
        <v>0</v>
      </c>
      <c r="X213" s="6" t="n">
        <v>0</v>
      </c>
      <c r="Y213" s="5" t="n">
        <v>-379000000</v>
      </c>
      <c r="Z213" s="5" t="n">
        <v>-20040</v>
      </c>
      <c r="AA213" s="6" t="n">
        <v>-0.0001735762708652303</v>
      </c>
      <c r="AB213" s="5" t="n">
        <v>0</v>
      </c>
      <c r="AC213" s="5" t="n">
        <v>0</v>
      </c>
      <c r="AD213" s="6" t="n">
        <v>0</v>
      </c>
      <c r="AE213" s="5" t="n">
        <v>10000000</v>
      </c>
      <c r="AF213" s="5" t="n">
        <v>514</v>
      </c>
      <c r="AG213" s="6" t="n">
        <v>4.579848835494202e-06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78900</v>
      </c>
      <c r="D214" s="10" t="n">
        <v>800</v>
      </c>
      <c r="E214" s="11" t="n">
        <v>0.0102</v>
      </c>
      <c r="F214" s="9" t="n">
        <v>2177245500000</v>
      </c>
      <c r="G214" s="10" t="n">
        <v>744000000</v>
      </c>
      <c r="H214" s="10" t="n">
        <v>9481</v>
      </c>
      <c r="I214" s="12" t="n">
        <v>0.0003417161730268819</v>
      </c>
      <c r="J214" s="10" t="n">
        <v>56000000</v>
      </c>
      <c r="K214" s="10" t="n">
        <v>721</v>
      </c>
      <c r="L214" s="12" t="n">
        <v>2.572057216331369e-05</v>
      </c>
      <c r="M214" s="10" t="n">
        <v>38000000</v>
      </c>
      <c r="N214" s="10" t="n">
        <v>495</v>
      </c>
      <c r="O214" s="12" t="n">
        <v>1.745324539653429e-05</v>
      </c>
      <c r="P214" s="10" t="n">
        <v>0</v>
      </c>
      <c r="Q214" s="10" t="n">
        <v>0</v>
      </c>
      <c r="R214" s="12" t="n">
        <v>0</v>
      </c>
      <c r="S214" s="10" t="n">
        <v>-91000000</v>
      </c>
      <c r="T214" s="10" t="n">
        <v>-1173</v>
      </c>
      <c r="U214" s="12" t="n">
        <v>-4.179592976538474e-05</v>
      </c>
      <c r="V214" s="10" t="n">
        <v>-10000000</v>
      </c>
      <c r="W214" s="10" t="n">
        <v>-125</v>
      </c>
      <c r="X214" s="12" t="n">
        <v>-4.592959314877445e-06</v>
      </c>
      <c r="Y214" s="10" t="n">
        <v>272000000</v>
      </c>
      <c r="Z214" s="10" t="n">
        <v>3442</v>
      </c>
      <c r="AA214" s="12" t="n">
        <v>0.0001249284933646665</v>
      </c>
      <c r="AB214" s="10" t="n">
        <v>0</v>
      </c>
      <c r="AC214" s="10" t="n">
        <v>0</v>
      </c>
      <c r="AD214" s="12" t="n">
        <v>0</v>
      </c>
      <c r="AE214" s="10" t="n">
        <v>0</v>
      </c>
      <c r="AF214" s="10" t="n">
        <v>6</v>
      </c>
      <c r="AG214" s="12" t="n">
        <v>0</v>
      </c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68700</v>
      </c>
      <c r="D215" s="5" t="n">
        <v>900</v>
      </c>
      <c r="E215" s="13" t="n">
        <v>0.0133</v>
      </c>
      <c r="F215" s="7" t="n">
        <v>2102563500000</v>
      </c>
      <c r="G215" s="5" t="n">
        <v>0</v>
      </c>
      <c r="H215" s="5" t="n">
        <v>0</v>
      </c>
      <c r="I215" s="6" t="n">
        <v>0</v>
      </c>
      <c r="J215" s="5" t="n">
        <v>0</v>
      </c>
      <c r="K215" s="5" t="n">
        <v>0</v>
      </c>
      <c r="L215" s="6" t="n">
        <v>0</v>
      </c>
      <c r="M215" s="5" t="n">
        <v>0</v>
      </c>
      <c r="N215" s="5" t="n">
        <v>0</v>
      </c>
      <c r="O215" s="6" t="n">
        <v>0</v>
      </c>
      <c r="P215" s="5" t="n">
        <v>0</v>
      </c>
      <c r="Q215" s="5" t="n">
        <v>0</v>
      </c>
      <c r="R215" s="6" t="n">
        <v>0</v>
      </c>
      <c r="S215" s="5" t="n">
        <v>0</v>
      </c>
      <c r="T215" s="5" t="n">
        <v>0</v>
      </c>
      <c r="U215" s="6" t="n">
        <v>0</v>
      </c>
      <c r="V215" s="5" t="n">
        <v>0</v>
      </c>
      <c r="W215" s="5" t="n">
        <v>0</v>
      </c>
      <c r="X215" s="6" t="n">
        <v>0</v>
      </c>
      <c r="Y215" s="5" t="n">
        <v>0</v>
      </c>
      <c r="Z215" s="5" t="n">
        <v>0</v>
      </c>
      <c r="AA215" s="6" t="n">
        <v>0</v>
      </c>
      <c r="AB215" s="5" t="n">
        <v>0</v>
      </c>
      <c r="AC215" s="5" t="n">
        <v>0</v>
      </c>
      <c r="AD215" s="6" t="n">
        <v>0</v>
      </c>
      <c r="AE215" s="5" t="n">
        <v>363000000</v>
      </c>
      <c r="AF215" s="5" t="n">
        <v>5358</v>
      </c>
      <c r="AG215" s="6" t="n">
        <v>0.0001726463909413437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46350</v>
      </c>
      <c r="D216" s="10" t="n">
        <v>150</v>
      </c>
      <c r="E216" s="11" t="n">
        <v>0.0032</v>
      </c>
      <c r="F216" s="9" t="n">
        <v>2085750000000</v>
      </c>
      <c r="G216" s="10" t="n">
        <v>-227000000</v>
      </c>
      <c r="H216" s="10" t="n">
        <v>-4912</v>
      </c>
      <c r="I216" s="12" t="n">
        <v>-0.0001088337528466978</v>
      </c>
      <c r="J216" s="10" t="n">
        <v>-15000000</v>
      </c>
      <c r="K216" s="10" t="n">
        <v>-332</v>
      </c>
      <c r="L216" s="12" t="n">
        <v>-7.19165767709457e-06</v>
      </c>
      <c r="M216" s="10" t="n">
        <v>-98000000</v>
      </c>
      <c r="N216" s="10" t="n">
        <v>-2125</v>
      </c>
      <c r="O216" s="12" t="n">
        <v>-4.698549682368453e-05</v>
      </c>
      <c r="P216" s="10" t="n">
        <v>0</v>
      </c>
      <c r="Q216" s="10" t="n">
        <v>0</v>
      </c>
      <c r="R216" s="12" t="n">
        <v>0</v>
      </c>
      <c r="S216" s="10" t="n">
        <v>85000000</v>
      </c>
      <c r="T216" s="10" t="n">
        <v>1838</v>
      </c>
      <c r="U216" s="12" t="n">
        <v>4.075272683686923e-05</v>
      </c>
      <c r="V216" s="10" t="n">
        <v>0</v>
      </c>
      <c r="W216" s="10" t="n">
        <v>-1</v>
      </c>
      <c r="X216" s="12" t="n">
        <v>0</v>
      </c>
      <c r="Y216" s="10" t="n">
        <v>76000000</v>
      </c>
      <c r="Z216" s="10" t="n">
        <v>1651</v>
      </c>
      <c r="AA216" s="12" t="n">
        <v>3.643773223061249e-05</v>
      </c>
      <c r="AB216" s="10" t="n">
        <v>0</v>
      </c>
      <c r="AC216" s="10" t="n">
        <v>0</v>
      </c>
      <c r="AD216" s="12" t="n">
        <v>0</v>
      </c>
      <c r="AE216" s="10" t="n">
        <v>123000000</v>
      </c>
      <c r="AF216" s="10" t="n">
        <v>2676</v>
      </c>
      <c r="AG216" s="12" t="n">
        <v>5.897159295217547e-05</v>
      </c>
    </row>
    <row r="217">
      <c r="A217" t="inlineStr">
        <is>
          <t>대한조선 (439260)</t>
        </is>
      </c>
      <c r="B217" t="inlineStr">
        <is>
          <t>선박 및 보트 건조업</t>
        </is>
      </c>
      <c r="C217" s="7" t="n">
        <v>54700</v>
      </c>
      <c r="D217" s="5" t="n">
        <v>2900</v>
      </c>
      <c r="E217" s="13" t="n">
        <v>0.05599999999999999</v>
      </c>
      <c r="F217" s="7" t="n">
        <v>2083413600000</v>
      </c>
      <c r="G217" s="5" t="n">
        <v>176000000</v>
      </c>
      <c r="H217" s="5" t="n">
        <v>3271</v>
      </c>
      <c r="I217" s="6" t="n">
        <v>8.447674527995786e-05</v>
      </c>
      <c r="J217" s="5" t="n">
        <v>8814000000</v>
      </c>
      <c r="K217" s="5" t="n">
        <v>157608</v>
      </c>
      <c r="L217" s="6" t="n">
        <v>0.004230557005099707</v>
      </c>
      <c r="M217" s="5" t="n">
        <v>-482000000</v>
      </c>
      <c r="N217" s="5" t="n">
        <v>-8625</v>
      </c>
      <c r="O217" s="6" t="n">
        <v>-0.0002313510865053391</v>
      </c>
      <c r="P217" s="5" t="n">
        <v>0</v>
      </c>
      <c r="Q217" s="5" t="n">
        <v>0</v>
      </c>
      <c r="R217" s="6" t="n">
        <v>0</v>
      </c>
      <c r="S217" s="5" t="n">
        <v>-104000000</v>
      </c>
      <c r="T217" s="5" t="n">
        <v>-1862</v>
      </c>
      <c r="U217" s="6" t="n">
        <v>-4.991807675633872e-05</v>
      </c>
      <c r="V217" s="5" t="n">
        <v>0</v>
      </c>
      <c r="W217" s="5" t="n">
        <v>-1</v>
      </c>
      <c r="X217" s="6" t="n">
        <v>0</v>
      </c>
      <c r="Y217" s="5" t="n">
        <v>241000000</v>
      </c>
      <c r="Z217" s="5" t="n">
        <v>4302</v>
      </c>
      <c r="AA217" s="6" t="n">
        <v>0.0001156755432526696</v>
      </c>
      <c r="AB217" s="5" t="n">
        <v>0</v>
      </c>
      <c r="AC217" s="5" t="n">
        <v>0</v>
      </c>
      <c r="AD217" s="6" t="n">
        <v>0</v>
      </c>
      <c r="AE217" s="5" t="n">
        <v>30000000</v>
      </c>
      <c r="AF217" s="5" t="n">
        <v>546</v>
      </c>
      <c r="AG217" s="6" t="n">
        <v>1.439944521817463e-05</v>
      </c>
    </row>
    <row r="218">
      <c r="A218" s="8" t="inlineStr">
        <is>
          <t>대한광통신 (010170)</t>
        </is>
      </c>
      <c r="B218" s="8" t="inlineStr">
        <is>
          <t>절연선 및 케이블 제조업</t>
        </is>
      </c>
      <c r="C218" s="9" t="n">
        <v>13370</v>
      </c>
      <c r="D218" s="10" t="n">
        <v>130</v>
      </c>
      <c r="E218" s="11" t="n">
        <v>0.0098</v>
      </c>
      <c r="F218" s="9" t="n">
        <v>2078834450000</v>
      </c>
      <c r="G218" s="10" t="n">
        <v>95000000</v>
      </c>
      <c r="H218" s="10" t="n">
        <v>7077</v>
      </c>
      <c r="I218" s="12" t="n">
        <v>4.569868466438008e-05</v>
      </c>
      <c r="J218" s="10" t="n">
        <v>121000000</v>
      </c>
      <c r="K218" s="10" t="n">
        <v>9203</v>
      </c>
      <c r="L218" s="12" t="n">
        <v>5.8205693098842e-05</v>
      </c>
      <c r="M218" s="10" t="n">
        <v>-491000000</v>
      </c>
      <c r="N218" s="10" t="n">
        <v>-38704</v>
      </c>
      <c r="O218" s="12" t="n">
        <v>-0.0002361900438969539</v>
      </c>
      <c r="P218" s="10" t="n">
        <v>0</v>
      </c>
      <c r="Q218" s="10" t="n">
        <v>0</v>
      </c>
      <c r="R218" s="12" t="n">
        <v>0</v>
      </c>
      <c r="S218" s="10" t="n">
        <v>-21000000</v>
      </c>
      <c r="T218" s="10" t="n">
        <v>-1622</v>
      </c>
      <c r="U218" s="12" t="n">
        <v>-1.01018145047577e-05</v>
      </c>
      <c r="V218" s="10" t="n">
        <v>0</v>
      </c>
      <c r="W218" s="10" t="n">
        <v>0</v>
      </c>
      <c r="X218" s="12" t="n">
        <v>0</v>
      </c>
      <c r="Y218" s="10" t="n">
        <v>0</v>
      </c>
      <c r="Z218" s="10" t="n">
        <v>0</v>
      </c>
      <c r="AA218" s="12" t="n">
        <v>0</v>
      </c>
      <c r="AB218" s="10" t="n">
        <v>0</v>
      </c>
      <c r="AC218" s="10" t="n">
        <v>0</v>
      </c>
      <c r="AD218" s="12" t="n">
        <v>0</v>
      </c>
      <c r="AE218" s="10" t="n">
        <v>-150000000</v>
      </c>
      <c r="AF218" s="10" t="n">
        <v>-12082</v>
      </c>
      <c r="AG218" s="12" t="n">
        <v>-7.215581789112644e-05</v>
      </c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11950</v>
      </c>
      <c r="D219" s="5" t="n">
        <v>190</v>
      </c>
      <c r="E219" s="13" t="n">
        <v>0.0162</v>
      </c>
      <c r="F219" s="7" t="n">
        <v>2064768800000</v>
      </c>
      <c r="G219" s="5" t="n">
        <v>-1853000000</v>
      </c>
      <c r="H219" s="5" t="n">
        <v>-158478</v>
      </c>
      <c r="I219" s="6" t="n">
        <v>-0.0008974370399242763</v>
      </c>
      <c r="J219" s="5" t="n">
        <v>-9000000</v>
      </c>
      <c r="K219" s="5" t="n">
        <v>-758</v>
      </c>
      <c r="L219" s="6" t="n">
        <v>-4.358841532281968e-06</v>
      </c>
      <c r="M219" s="5" t="n">
        <v>-155000000</v>
      </c>
      <c r="N219" s="5" t="n">
        <v>-13379</v>
      </c>
      <c r="O219" s="6" t="n">
        <v>-7.506893750041167e-05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0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0</v>
      </c>
      <c r="Z219" s="5" t="n">
        <v>0</v>
      </c>
      <c r="AA219" s="6" t="n">
        <v>0</v>
      </c>
      <c r="AB219" s="5" t="n">
        <v>0</v>
      </c>
      <c r="AC219" s="5" t="n">
        <v>0</v>
      </c>
      <c r="AD219" s="6" t="n">
        <v>0</v>
      </c>
      <c r="AE219" s="5" t="n">
        <v>39000000</v>
      </c>
      <c r="AF219" s="5" t="n">
        <v>3295</v>
      </c>
      <c r="AG219" s="6" t="n">
        <v>1.88883133065552e-05</v>
      </c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68200</v>
      </c>
      <c r="D220" s="10" t="n">
        <v>1500</v>
      </c>
      <c r="E220" s="11" t="n">
        <v>0.0225</v>
      </c>
      <c r="F220" s="9" t="n">
        <v>2060867600000</v>
      </c>
      <c r="G220" s="10" t="n">
        <v>-297000000</v>
      </c>
      <c r="H220" s="10" t="n">
        <v>-4431</v>
      </c>
      <c r="I220" s="12" t="n">
        <v>-0.0001441140614758561</v>
      </c>
      <c r="J220" s="10" t="n">
        <v>-9000000</v>
      </c>
      <c r="K220" s="10" t="n">
        <v>-136</v>
      </c>
      <c r="L220" s="12" t="n">
        <v>-4.367092771995639e-06</v>
      </c>
      <c r="M220" s="10" t="n">
        <v>-5000000</v>
      </c>
      <c r="N220" s="10" t="n">
        <v>-77</v>
      </c>
      <c r="O220" s="12" t="n">
        <v>-2.426162651108688e-06</v>
      </c>
      <c r="P220" s="10" t="n">
        <v>0</v>
      </c>
      <c r="Q220" s="10" t="n">
        <v>0</v>
      </c>
      <c r="R220" s="12" t="n">
        <v>0</v>
      </c>
      <c r="S220" s="10" t="n">
        <v>1000000</v>
      </c>
      <c r="T220" s="10" t="n">
        <v>18</v>
      </c>
      <c r="U220" s="12" t="n">
        <v>4.852325302217376e-07</v>
      </c>
      <c r="V220" s="10" t="n">
        <v>0</v>
      </c>
      <c r="W220" s="10" t="n">
        <v>1</v>
      </c>
      <c r="X220" s="12" t="n">
        <v>0</v>
      </c>
      <c r="Y220" s="10" t="n">
        <v>-100000000</v>
      </c>
      <c r="Z220" s="10" t="n">
        <v>-1499</v>
      </c>
      <c r="AA220" s="12" t="n">
        <v>-4.852325302217377e-05</v>
      </c>
      <c r="AB220" s="10" t="n">
        <v>0</v>
      </c>
      <c r="AC220" s="10" t="n">
        <v>0</v>
      </c>
      <c r="AD220" s="12" t="n">
        <v>0</v>
      </c>
      <c r="AE220" s="10" t="n">
        <v>-1000000</v>
      </c>
      <c r="AF220" s="10" t="n">
        <v>-5</v>
      </c>
      <c r="AG220" s="12" t="n">
        <v>-4.852325302217376e-07</v>
      </c>
    </row>
    <row r="221">
      <c r="A221" t="inlineStr">
        <is>
          <t>아모레퍼시픽홀딩스 (002790)</t>
        </is>
      </c>
      <c r="B221" t="inlineStr">
        <is>
          <t>기타 화학제품 제조업</t>
        </is>
      </c>
      <c r="C221" s="7" t="n">
        <v>26350</v>
      </c>
      <c r="D221" s="5" t="n">
        <v>150</v>
      </c>
      <c r="E221" s="13" t="n">
        <v>0.005699999999999999</v>
      </c>
      <c r="F221" s="7" t="n">
        <v>2014668300000</v>
      </c>
      <c r="G221" s="5" t="n">
        <v>-54000000</v>
      </c>
      <c r="H221" s="5" t="n">
        <v>-2071</v>
      </c>
      <c r="I221" s="6" t="n">
        <v>-2.680341969941156e-05</v>
      </c>
      <c r="J221" s="5" t="n">
        <v>2000000</v>
      </c>
      <c r="K221" s="5" t="n">
        <v>72</v>
      </c>
      <c r="L221" s="6" t="n">
        <v>9.92719248126354e-07</v>
      </c>
      <c r="M221" s="5" t="n">
        <v>-3000000</v>
      </c>
      <c r="N221" s="5" t="n">
        <v>-118</v>
      </c>
      <c r="O221" s="6" t="n">
        <v>-1.489078872189531e-06</v>
      </c>
      <c r="P221" s="5" t="n">
        <v>0</v>
      </c>
      <c r="Q221" s="5" t="n">
        <v>0</v>
      </c>
      <c r="R221" s="6" t="n">
        <v>0</v>
      </c>
      <c r="S221" s="5" t="n">
        <v>145000000</v>
      </c>
      <c r="T221" s="5" t="n">
        <v>5530</v>
      </c>
      <c r="U221" s="6" t="n">
        <v>7.197214548916067e-05</v>
      </c>
      <c r="V221" s="5" t="n">
        <v>0</v>
      </c>
      <c r="W221" s="5" t="n">
        <v>0</v>
      </c>
      <c r="X221" s="6" t="n">
        <v>0</v>
      </c>
      <c r="Y221" s="5" t="n">
        <v>9000000</v>
      </c>
      <c r="Z221" s="5" t="n">
        <v>328</v>
      </c>
      <c r="AA221" s="6" t="n">
        <v>4.467236616568594e-06</v>
      </c>
      <c r="AB221" s="5" t="n">
        <v>0</v>
      </c>
      <c r="AC221" s="5" t="n">
        <v>0</v>
      </c>
      <c r="AD221" s="6" t="n">
        <v>0</v>
      </c>
      <c r="AE221" s="5" t="n">
        <v>0</v>
      </c>
      <c r="AF221" s="5" t="n">
        <v>2</v>
      </c>
      <c r="AG221" s="6" t="n">
        <v>0</v>
      </c>
    </row>
    <row r="222">
      <c r="A222" s="8" t="inlineStr">
        <is>
          <t>SK이터닉스 (475150)</t>
        </is>
      </c>
      <c r="B222" s="8" t="inlineStr">
        <is>
          <t>건물 건설업</t>
        </is>
      </c>
      <c r="C222" s="9" t="n">
        <v>58300</v>
      </c>
      <c r="D222" s="10" t="n">
        <v>1200</v>
      </c>
      <c r="E222" s="11" t="n">
        <v>0.021</v>
      </c>
      <c r="F222" s="9" t="n">
        <v>1986106100000</v>
      </c>
      <c r="G222" s="10" t="n">
        <v>252000000</v>
      </c>
      <c r="H222" s="10" t="n">
        <v>4329</v>
      </c>
      <c r="I222" s="12" t="n">
        <v>0.0001268814390127496</v>
      </c>
      <c r="J222" s="10" t="n">
        <v>1427000000</v>
      </c>
      <c r="K222" s="10" t="n">
        <v>24722</v>
      </c>
      <c r="L222" s="12" t="n">
        <v>0.0007184913232983878</v>
      </c>
      <c r="M222" s="10" t="n">
        <v>3349000000</v>
      </c>
      <c r="N222" s="10" t="n">
        <v>58154</v>
      </c>
      <c r="O222" s="12" t="n">
        <v>0.001686214044657534</v>
      </c>
      <c r="P222" s="10" t="n">
        <v>0</v>
      </c>
      <c r="Q222" s="10" t="n">
        <v>0</v>
      </c>
      <c r="R222" s="12" t="n">
        <v>0</v>
      </c>
      <c r="S222" s="10" t="n">
        <v>152000000</v>
      </c>
      <c r="T222" s="10" t="n">
        <v>2630</v>
      </c>
      <c r="U222" s="12" t="n">
        <v>7.653166162673787e-05</v>
      </c>
      <c r="V222" s="10" t="n">
        <v>0</v>
      </c>
      <c r="W222" s="10" t="n">
        <v>-1</v>
      </c>
      <c r="X222" s="12" t="n">
        <v>0</v>
      </c>
      <c r="Y222" s="10" t="n">
        <v>-377000000</v>
      </c>
      <c r="Z222" s="10" t="n">
        <v>-6579</v>
      </c>
      <c r="AA222" s="12" t="n">
        <v>-0.0001898186607452643</v>
      </c>
      <c r="AB222" s="10" t="n">
        <v>0</v>
      </c>
      <c r="AC222" s="10" t="n">
        <v>0</v>
      </c>
      <c r="AD222" s="12" t="n">
        <v>0</v>
      </c>
      <c r="AE222" s="10" t="n">
        <v>1326000000</v>
      </c>
      <c r="AF222" s="10" t="n">
        <v>22892</v>
      </c>
      <c r="AG222" s="12" t="n">
        <v>0.000667638048138516</v>
      </c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46850</v>
      </c>
      <c r="D223" s="5" t="n">
        <v>-50</v>
      </c>
      <c r="E223" s="13" t="n">
        <v>-0.0011</v>
      </c>
      <c r="F223" s="7" t="n">
        <v>1975711350000</v>
      </c>
      <c r="G223" s="5" t="n">
        <v>-1215000000</v>
      </c>
      <c r="H223" s="5" t="n">
        <v>-26421</v>
      </c>
      <c r="I223" s="6" t="n">
        <v>-0.0006149683758206886</v>
      </c>
      <c r="J223" s="5" t="n">
        <v>-134000000</v>
      </c>
      <c r="K223" s="5" t="n">
        <v>-2914</v>
      </c>
      <c r="L223" s="6" t="n">
        <v>-6.782367272425701e-05</v>
      </c>
      <c r="M223" s="5" t="n">
        <v>-576000000</v>
      </c>
      <c r="N223" s="5" t="n">
        <v>-12532</v>
      </c>
      <c r="O223" s="6" t="n">
        <v>-0.0002915405633520301</v>
      </c>
      <c r="P223" s="5" t="n">
        <v>0</v>
      </c>
      <c r="Q223" s="5" t="n">
        <v>0</v>
      </c>
      <c r="R223" s="6" t="n">
        <v>0</v>
      </c>
      <c r="S223" s="5" t="n">
        <v>7000000</v>
      </c>
      <c r="T223" s="5" t="n">
        <v>151</v>
      </c>
      <c r="U223" s="6" t="n">
        <v>3.543027679625366e-06</v>
      </c>
      <c r="V223" s="5" t="n">
        <v>0</v>
      </c>
      <c r="W223" s="5" t="n">
        <v>0</v>
      </c>
      <c r="X223" s="6" t="n">
        <v>0</v>
      </c>
      <c r="Y223" s="5" t="n">
        <v>1592000000</v>
      </c>
      <c r="Z223" s="5" t="n">
        <v>34249</v>
      </c>
      <c r="AA223" s="6" t="n">
        <v>0.0008057857237090834</v>
      </c>
      <c r="AB223" s="5" t="n">
        <v>0</v>
      </c>
      <c r="AC223" s="5" t="n">
        <v>0</v>
      </c>
      <c r="AD223" s="6" t="n">
        <v>0</v>
      </c>
      <c r="AE223" s="5" t="n">
        <v>-67000000</v>
      </c>
      <c r="AF223" s="5" t="n">
        <v>-1480</v>
      </c>
      <c r="AG223" s="6" t="n">
        <v>-3.391183636212851e-05</v>
      </c>
    </row>
    <row r="224">
      <c r="A224" s="8" t="inlineStr">
        <is>
          <t>HD현대마린엔진 (071970)</t>
        </is>
      </c>
      <c r="B224" s="8" t="inlineStr">
        <is>
          <t>일반 목적용 기계 제조업</t>
        </is>
      </c>
      <c r="C224" s="9" t="n">
        <v>58200</v>
      </c>
      <c r="D224" s="10" t="n">
        <v>200</v>
      </c>
      <c r="E224" s="11" t="n">
        <v>0.0034</v>
      </c>
      <c r="F224" s="9" t="n">
        <v>1974202200000</v>
      </c>
      <c r="G224" s="10" t="n">
        <v>-216000000</v>
      </c>
      <c r="H224" s="10" t="n">
        <v>-3708</v>
      </c>
      <c r="I224" s="12" t="n">
        <v>-0.0001094112852270147</v>
      </c>
      <c r="J224" s="10" t="n">
        <v>-3169000000</v>
      </c>
      <c r="K224" s="10" t="n">
        <v>-54833</v>
      </c>
      <c r="L224" s="12" t="n">
        <v>-0.001605205383724119</v>
      </c>
      <c r="M224" s="10" t="n">
        <v>-6000000</v>
      </c>
      <c r="N224" s="10" t="n">
        <v>-104</v>
      </c>
      <c r="O224" s="12" t="n">
        <v>-3.039202367417075e-06</v>
      </c>
      <c r="P224" s="10" t="n">
        <v>0</v>
      </c>
      <c r="Q224" s="10" t="n">
        <v>0</v>
      </c>
      <c r="R224" s="12" t="n">
        <v>0</v>
      </c>
      <c r="S224" s="10" t="n">
        <v>4000000</v>
      </c>
      <c r="T224" s="10" t="n">
        <v>69</v>
      </c>
      <c r="U224" s="12" t="n">
        <v>2.026134911611384e-06</v>
      </c>
      <c r="V224" s="10" t="n">
        <v>0</v>
      </c>
      <c r="W224" s="10" t="n">
        <v>-1</v>
      </c>
      <c r="X224" s="12" t="n">
        <v>0</v>
      </c>
      <c r="Y224" s="10" t="n">
        <v>-134000000</v>
      </c>
      <c r="Z224" s="10" t="n">
        <v>-2319</v>
      </c>
      <c r="AA224" s="12" t="n">
        <v>-6.787551953898137e-05</v>
      </c>
      <c r="AB224" s="10" t="n">
        <v>0</v>
      </c>
      <c r="AC224" s="10" t="n">
        <v>0</v>
      </c>
      <c r="AD224" s="12" t="n">
        <v>0</v>
      </c>
      <c r="AE224" s="10" t="n">
        <v>63000000</v>
      </c>
      <c r="AF224" s="10" t="n">
        <v>1095</v>
      </c>
      <c r="AG224" s="12" t="n">
        <v>3.19116248578793e-05</v>
      </c>
    </row>
    <row r="225">
      <c r="A225" t="inlineStr">
        <is>
          <t>펄어비스 (263750)</t>
        </is>
      </c>
      <c r="B225" t="inlineStr">
        <is>
          <t>소프트웨어 개발 및 공급업</t>
        </is>
      </c>
      <c r="C225" s="7" t="n">
        <v>31250</v>
      </c>
      <c r="D225" s="5" t="n">
        <v>-250</v>
      </c>
      <c r="E225" s="13" t="n">
        <v>-0.007900000000000001</v>
      </c>
      <c r="F225" s="7" t="n">
        <v>1963843750000</v>
      </c>
      <c r="G225" s="5" t="n">
        <v>4561000000</v>
      </c>
      <c r="H225" s="5" t="n">
        <v>145148</v>
      </c>
      <c r="I225" s="6" t="n">
        <v>0.002322486195757682</v>
      </c>
      <c r="J225" s="5" t="n">
        <v>-173000000</v>
      </c>
      <c r="K225" s="5" t="n">
        <v>-5532</v>
      </c>
      <c r="L225" s="6" t="n">
        <v>-8.809254809604889e-05</v>
      </c>
      <c r="M225" s="5" t="n">
        <v>-2940000000</v>
      </c>
      <c r="N225" s="5" t="n">
        <v>-94535</v>
      </c>
      <c r="O225" s="6" t="n">
        <v>-0.001497064112152507</v>
      </c>
      <c r="P225" s="5" t="n">
        <v>0</v>
      </c>
      <c r="Q225" s="5" t="n">
        <v>0</v>
      </c>
      <c r="R225" s="6" t="n">
        <v>0</v>
      </c>
      <c r="S225" s="5" t="n">
        <v>-383000000</v>
      </c>
      <c r="T225" s="5" t="n">
        <v>-12354</v>
      </c>
      <c r="U225" s="6" t="n">
        <v>-0.0001950256989640851</v>
      </c>
      <c r="V225" s="5" t="n">
        <v>0</v>
      </c>
      <c r="W225" s="5" t="n">
        <v>0</v>
      </c>
      <c r="X225" s="6" t="n">
        <v>0</v>
      </c>
      <c r="Y225" s="5" t="n">
        <v>-570000000</v>
      </c>
      <c r="Z225" s="5" t="n">
        <v>-18410</v>
      </c>
      <c r="AA225" s="6" t="n">
        <v>-0.0002902471237846697</v>
      </c>
      <c r="AB225" s="5" t="n">
        <v>0</v>
      </c>
      <c r="AC225" s="5" t="n">
        <v>0</v>
      </c>
      <c r="AD225" s="6" t="n">
        <v>0</v>
      </c>
      <c r="AE225" s="5" t="n">
        <v>-10000000</v>
      </c>
      <c r="AF225" s="5" t="n">
        <v>-311</v>
      </c>
      <c r="AG225" s="6" t="n">
        <v>-5.09205480323982e-06</v>
      </c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279500</v>
      </c>
      <c r="D226" s="10" t="n">
        <v>-3000</v>
      </c>
      <c r="E226" s="11" t="n">
        <v>-0.0106</v>
      </c>
      <c r="F226" s="9" t="n">
        <v>1957059000000</v>
      </c>
      <c r="G226" s="10" t="n">
        <v>-1091000000</v>
      </c>
      <c r="H226" s="10" t="n">
        <v>-3923</v>
      </c>
      <c r="I226" s="12" t="n">
        <v>-0.0005574691411960498</v>
      </c>
      <c r="J226" s="10" t="n">
        <v>93000000</v>
      </c>
      <c r="K226" s="10" t="n">
        <v>339</v>
      </c>
      <c r="L226" s="12" t="n">
        <v>4.752028426327464e-05</v>
      </c>
      <c r="M226" s="10" t="n">
        <v>-20000000</v>
      </c>
      <c r="N226" s="10" t="n">
        <v>-70</v>
      </c>
      <c r="O226" s="12" t="n">
        <v>-1.02194159705967e-05</v>
      </c>
      <c r="P226" s="10" t="n">
        <v>0</v>
      </c>
      <c r="Q226" s="10" t="n">
        <v>0</v>
      </c>
      <c r="R226" s="12" t="n">
        <v>0</v>
      </c>
      <c r="S226" s="10" t="n">
        <v>-51000000</v>
      </c>
      <c r="T226" s="10" t="n">
        <v>-182</v>
      </c>
      <c r="U226" s="12" t="n">
        <v>-2.605951072502158e-05</v>
      </c>
      <c r="V226" s="10" t="n">
        <v>0</v>
      </c>
      <c r="W226" s="10" t="n">
        <v>-1</v>
      </c>
      <c r="X226" s="12" t="n">
        <v>0</v>
      </c>
      <c r="Y226" s="10" t="n">
        <v>-36000000</v>
      </c>
      <c r="Z226" s="10" t="n">
        <v>-129</v>
      </c>
      <c r="AA226" s="12" t="n">
        <v>-1.839494874707405e-05</v>
      </c>
      <c r="AB226" s="10" t="n">
        <v>0</v>
      </c>
      <c r="AC226" s="10" t="n">
        <v>0</v>
      </c>
      <c r="AD226" s="12" t="n">
        <v>0</v>
      </c>
      <c r="AE226" s="10" t="n">
        <v>5000000</v>
      </c>
      <c r="AF226" s="10" t="n">
        <v>19</v>
      </c>
      <c r="AG226" s="12" t="n">
        <v>2.554853992649174e-06</v>
      </c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43950</v>
      </c>
      <c r="D227" s="5" t="n">
        <v>-700</v>
      </c>
      <c r="E227" s="13" t="n">
        <v>-0.0157</v>
      </c>
      <c r="F227" s="7" t="n">
        <v>1951467900000</v>
      </c>
      <c r="G227" s="5" t="n">
        <v>-908000000</v>
      </c>
      <c r="H227" s="5" t="n">
        <v>-20826</v>
      </c>
      <c r="I227" s="6" t="n">
        <v>-0.0004652907690667113</v>
      </c>
      <c r="J227" s="5" t="n">
        <v>0</v>
      </c>
      <c r="K227" s="5" t="n">
        <v>0</v>
      </c>
      <c r="L227" s="6" t="n">
        <v>0</v>
      </c>
      <c r="M227" s="5" t="n">
        <v>-4000000</v>
      </c>
      <c r="N227" s="5" t="n">
        <v>-99</v>
      </c>
      <c r="O227" s="6" t="n">
        <v>-2.049739070778464e-06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-1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3000000</v>
      </c>
      <c r="AF227" s="5" t="n">
        <v>67</v>
      </c>
      <c r="AG227" s="6" t="n">
        <v>1.537304303083848e-06</v>
      </c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61300</v>
      </c>
      <c r="D228" s="10" t="n">
        <v>4800</v>
      </c>
      <c r="E228" s="11" t="n">
        <v>0.08500000000000001</v>
      </c>
      <c r="F228" s="9" t="n">
        <v>1896867200000</v>
      </c>
      <c r="G228" s="10" t="n">
        <v>4015000000</v>
      </c>
      <c r="H228" s="10" t="n">
        <v>65046</v>
      </c>
      <c r="I228" s="12" t="n">
        <v>0.002116647912937711</v>
      </c>
      <c r="J228" s="10" t="n">
        <v>1136000000</v>
      </c>
      <c r="K228" s="10" t="n">
        <v>18980</v>
      </c>
      <c r="L228" s="12" t="n">
        <v>0.0005988821990279552</v>
      </c>
      <c r="M228" s="10" t="n">
        <v>1640000000</v>
      </c>
      <c r="N228" s="10" t="n">
        <v>27332</v>
      </c>
      <c r="O228" s="12" t="n">
        <v>0.0008645834563431747</v>
      </c>
      <c r="P228" s="10" t="n">
        <v>0</v>
      </c>
      <c r="Q228" s="10" t="n">
        <v>0</v>
      </c>
      <c r="R228" s="12" t="n">
        <v>0</v>
      </c>
      <c r="S228" s="10" t="n">
        <v>1988000000</v>
      </c>
      <c r="T228" s="10" t="n">
        <v>33473</v>
      </c>
      <c r="U228" s="12" t="n">
        <v>0.001048043848298922</v>
      </c>
      <c r="V228" s="10" t="n">
        <v>0</v>
      </c>
      <c r="W228" s="10" t="n">
        <v>0</v>
      </c>
      <c r="X228" s="12" t="n">
        <v>0</v>
      </c>
      <c r="Y228" s="10" t="n">
        <v>6490000000</v>
      </c>
      <c r="Z228" s="10" t="n">
        <v>109368</v>
      </c>
      <c r="AA228" s="12" t="n">
        <v>0.003421430872967807</v>
      </c>
      <c r="AB228" s="10" t="n">
        <v>0</v>
      </c>
      <c r="AC228" s="10" t="n">
        <v>0</v>
      </c>
      <c r="AD228" s="12" t="n">
        <v>0</v>
      </c>
      <c r="AE228" s="10" t="n">
        <v>-169000000</v>
      </c>
      <c r="AF228" s="10" t="n">
        <v>-2761</v>
      </c>
      <c r="AG228" s="12" t="n">
        <v>-8.909427080609544e-05</v>
      </c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31700</v>
      </c>
      <c r="D229" s="5" t="n">
        <v>700</v>
      </c>
      <c r="E229" s="13" t="n">
        <v>0.0226</v>
      </c>
      <c r="F229" s="7" t="n">
        <v>1862089700000</v>
      </c>
      <c r="G229" s="5" t="n">
        <v>18000000</v>
      </c>
      <c r="H229" s="5" t="n">
        <v>563</v>
      </c>
      <c r="I229" s="6" t="n">
        <v>9.666559027741789e-06</v>
      </c>
      <c r="J229" s="5" t="n">
        <v>0</v>
      </c>
      <c r="K229" s="5" t="n">
        <v>-13</v>
      </c>
      <c r="L229" s="6" t="n">
        <v>0</v>
      </c>
      <c r="M229" s="5" t="n">
        <v>24000000</v>
      </c>
      <c r="N229" s="5" t="n">
        <v>779</v>
      </c>
      <c r="O229" s="6" t="n">
        <v>1.288874537032238e-05</v>
      </c>
      <c r="P229" s="5" t="n">
        <v>0</v>
      </c>
      <c r="Q229" s="5" t="n">
        <v>0</v>
      </c>
      <c r="R229" s="6" t="n">
        <v>0</v>
      </c>
      <c r="S229" s="5" t="n">
        <v>-26000000</v>
      </c>
      <c r="T229" s="5" t="n">
        <v>-835</v>
      </c>
      <c r="U229" s="6" t="n">
        <v>-1.396280748451592e-05</v>
      </c>
      <c r="V229" s="5" t="n">
        <v>0</v>
      </c>
      <c r="W229" s="5" t="n">
        <v>0</v>
      </c>
      <c r="X229" s="6" t="n">
        <v>0</v>
      </c>
      <c r="Y229" s="5" t="n">
        <v>-188000000</v>
      </c>
      <c r="Z229" s="5" t="n">
        <v>-6005</v>
      </c>
      <c r="AA229" s="6" t="n">
        <v>-0.000100961838734192</v>
      </c>
      <c r="AB229" s="5" t="n">
        <v>0</v>
      </c>
      <c r="AC229" s="5" t="n">
        <v>0</v>
      </c>
      <c r="AD229" s="6" t="n">
        <v>0</v>
      </c>
      <c r="AE229" s="5" t="n">
        <v>3000000</v>
      </c>
      <c r="AF229" s="5" t="n">
        <v>90</v>
      </c>
      <c r="AG229" s="6" t="n">
        <v>1.611093171290298e-06</v>
      </c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67800</v>
      </c>
      <c r="D230" s="10" t="n">
        <v>1600</v>
      </c>
      <c r="E230" s="11" t="n">
        <v>0.0242</v>
      </c>
      <c r="F230" s="9" t="n">
        <v>1843821000000</v>
      </c>
      <c r="G230" s="10" t="n">
        <v>441000000</v>
      </c>
      <c r="H230" s="10" t="n">
        <v>6551</v>
      </c>
      <c r="I230" s="12" t="n">
        <v>0.0002391772303276728</v>
      </c>
      <c r="J230" s="10" t="n">
        <v>-5000000</v>
      </c>
      <c r="K230" s="10" t="n">
        <v>-73</v>
      </c>
      <c r="L230" s="12" t="n">
        <v>-2.711759981039374e-06</v>
      </c>
      <c r="M230" s="10" t="n">
        <v>0</v>
      </c>
      <c r="N230" s="10" t="n">
        <v>4</v>
      </c>
      <c r="O230" s="12" t="n">
        <v>0</v>
      </c>
      <c r="P230" s="10" t="n">
        <v>0</v>
      </c>
      <c r="Q230" s="10" t="n">
        <v>-7</v>
      </c>
      <c r="R230" s="12" t="n">
        <v>0</v>
      </c>
      <c r="S230" s="10" t="n">
        <v>-1000000</v>
      </c>
      <c r="T230" s="10" t="n">
        <v>-16</v>
      </c>
      <c r="U230" s="12" t="n">
        <v>-5.423519962078748e-07</v>
      </c>
      <c r="V230" s="10" t="n">
        <v>-25000000</v>
      </c>
      <c r="W230" s="10" t="n">
        <v>-370</v>
      </c>
      <c r="X230" s="12" t="n">
        <v>-1.355879990519687e-05</v>
      </c>
      <c r="Y230" s="10" t="n">
        <v>171000000</v>
      </c>
      <c r="Z230" s="10" t="n">
        <v>2540</v>
      </c>
      <c r="AA230" s="12" t="n">
        <v>9.27421913515466e-05</v>
      </c>
      <c r="AB230" s="10" t="n">
        <v>0</v>
      </c>
      <c r="AC230" s="10" t="n">
        <v>0</v>
      </c>
      <c r="AD230" s="12" t="n">
        <v>0</v>
      </c>
      <c r="AE230" s="10" t="n">
        <v>-40000000</v>
      </c>
      <c r="AF230" s="10" t="n">
        <v>-598</v>
      </c>
      <c r="AG230" s="12" t="n">
        <v>-2.169407984831499e-05</v>
      </c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49250</v>
      </c>
      <c r="D231" s="5" t="n">
        <v>-100</v>
      </c>
      <c r="E231" s="13" t="n">
        <v>-0.002</v>
      </c>
      <c r="F231" s="7" t="n">
        <v>1824860250000</v>
      </c>
      <c r="G231" s="5" t="n">
        <v>-2048000000</v>
      </c>
      <c r="H231" s="5" t="n">
        <v>-42194</v>
      </c>
      <c r="I231" s="6" t="n">
        <v>-0.00112227771962264</v>
      </c>
      <c r="J231" s="5" t="n">
        <v>-20000000</v>
      </c>
      <c r="K231" s="5" t="n">
        <v>-397</v>
      </c>
      <c r="L231" s="6" t="n">
        <v>-1.095974335568984e-05</v>
      </c>
      <c r="M231" s="5" t="n">
        <v>-175000000</v>
      </c>
      <c r="N231" s="5" t="n">
        <v>-3521</v>
      </c>
      <c r="O231" s="6" t="n">
        <v>-9.58977543622861e-05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-2000000</v>
      </c>
      <c r="Z231" s="5" t="n">
        <v>-38</v>
      </c>
      <c r="AA231" s="6" t="n">
        <v>-1.095974335568984e-06</v>
      </c>
      <c r="AB231" s="5" t="n">
        <v>0</v>
      </c>
      <c r="AC231" s="5" t="n">
        <v>0</v>
      </c>
      <c r="AD231" s="6" t="n">
        <v>0</v>
      </c>
      <c r="AE231" s="5" t="n">
        <v>-48000000</v>
      </c>
      <c r="AF231" s="5" t="n">
        <v>-974</v>
      </c>
      <c r="AG231" s="6" t="n">
        <v>-2.630338405365562e-05</v>
      </c>
    </row>
    <row r="232">
      <c r="A232" s="8" t="inlineStr">
        <is>
          <t>롯데에너지머티리얼즈 (020150)</t>
        </is>
      </c>
      <c r="B232" s="8" t="inlineStr">
        <is>
          <t>전자부품 제조업</t>
        </is>
      </c>
      <c r="C232" s="9" t="n">
        <v>34450</v>
      </c>
      <c r="D232" s="10" t="n">
        <v>-200</v>
      </c>
      <c r="E232" s="11" t="n">
        <v>-0.0058</v>
      </c>
      <c r="F232" s="9" t="n">
        <v>1803974250000</v>
      </c>
      <c r="G232" s="10" t="n">
        <v>63000000</v>
      </c>
      <c r="H232" s="10" t="n">
        <v>1775</v>
      </c>
      <c r="I232" s="12" t="n">
        <v>3.492289316213909e-05</v>
      </c>
      <c r="J232" s="10" t="n">
        <v>246000000</v>
      </c>
      <c r="K232" s="10" t="n">
        <v>7209</v>
      </c>
      <c r="L232" s="12" t="n">
        <v>0.0001363655828235907</v>
      </c>
      <c r="M232" s="10" t="n">
        <v>-739000000</v>
      </c>
      <c r="N232" s="10" t="n">
        <v>-21948</v>
      </c>
      <c r="O232" s="12" t="n">
        <v>-0.0004096510801082665</v>
      </c>
      <c r="P232" s="10" t="n">
        <v>0</v>
      </c>
      <c r="Q232" s="10" t="n">
        <v>0</v>
      </c>
      <c r="R232" s="12" t="n">
        <v>0</v>
      </c>
      <c r="S232" s="10" t="n">
        <v>13000000</v>
      </c>
      <c r="T232" s="10" t="n">
        <v>382</v>
      </c>
      <c r="U232" s="12" t="n">
        <v>7.206311287425527e-06</v>
      </c>
      <c r="V232" s="10" t="n">
        <v>0</v>
      </c>
      <c r="W232" s="10" t="n">
        <v>1</v>
      </c>
      <c r="X232" s="12" t="n">
        <v>0</v>
      </c>
      <c r="Y232" s="10" t="n">
        <v>-2000000</v>
      </c>
      <c r="Z232" s="10" t="n">
        <v>-67</v>
      </c>
      <c r="AA232" s="12" t="n">
        <v>-1.108663274988543e-06</v>
      </c>
      <c r="AB232" s="10" t="n">
        <v>0</v>
      </c>
      <c r="AC232" s="10" t="n">
        <v>0</v>
      </c>
      <c r="AD232" s="12" t="n">
        <v>0</v>
      </c>
      <c r="AE232" s="10" t="n">
        <v>31000000</v>
      </c>
      <c r="AF232" s="10" t="n">
        <v>933</v>
      </c>
      <c r="AG232" s="12" t="n">
        <v>1.718428076232241e-05</v>
      </c>
    </row>
    <row r="233">
      <c r="A233" t="inlineStr">
        <is>
          <t>브이엠 (089970)</t>
        </is>
      </c>
      <c r="B233" t="inlineStr">
        <is>
          <t>특수 목적용 기계 제조업</t>
        </is>
      </c>
      <c r="C233" s="7" t="n">
        <v>68200</v>
      </c>
      <c r="D233" s="5" t="n">
        <v>-300</v>
      </c>
      <c r="E233" s="13" t="n">
        <v>-0.0044</v>
      </c>
      <c r="F233" s="7" t="n">
        <v>1795433200000</v>
      </c>
      <c r="G233" s="5" t="n">
        <v>-3184000000</v>
      </c>
      <c r="H233" s="5" t="n">
        <v>-47492</v>
      </c>
      <c r="I233" s="6" t="n">
        <v>-0.001773388171723682</v>
      </c>
      <c r="J233" s="5" t="n">
        <v>-4636000000</v>
      </c>
      <c r="K233" s="5" t="n">
        <v>-69987</v>
      </c>
      <c r="L233" s="6" t="n">
        <v>-0.002582106647019783</v>
      </c>
      <c r="M233" s="5" t="n">
        <v>1788000000</v>
      </c>
      <c r="N233" s="5" t="n">
        <v>26413</v>
      </c>
      <c r="O233" s="6" t="n">
        <v>0.0009958599406538768</v>
      </c>
      <c r="P233" s="5" t="n">
        <v>0</v>
      </c>
      <c r="Q233" s="5" t="n">
        <v>0</v>
      </c>
      <c r="R233" s="6" t="n">
        <v>0</v>
      </c>
      <c r="S233" s="5" t="n">
        <v>-1023000000</v>
      </c>
      <c r="T233" s="5" t="n">
        <v>-15199</v>
      </c>
      <c r="U233" s="6" t="n">
        <v>-0.0005697789257767986</v>
      </c>
      <c r="V233" s="5" t="n">
        <v>0</v>
      </c>
      <c r="W233" s="5" t="n">
        <v>-1</v>
      </c>
      <c r="X233" s="6" t="n">
        <v>0</v>
      </c>
      <c r="Y233" s="5" t="n">
        <v>-1410000000</v>
      </c>
      <c r="Z233" s="5" t="n">
        <v>-21156</v>
      </c>
      <c r="AA233" s="6" t="n">
        <v>-0.0007853257921263793</v>
      </c>
      <c r="AB233" s="5" t="n">
        <v>0</v>
      </c>
      <c r="AC233" s="5" t="n">
        <v>0</v>
      </c>
      <c r="AD233" s="6" t="n">
        <v>0</v>
      </c>
      <c r="AE233" s="5" t="n">
        <v>249000000</v>
      </c>
      <c r="AF233" s="5" t="n">
        <v>3705</v>
      </c>
      <c r="AG233" s="6" t="n">
        <v>0.0001386851930776372</v>
      </c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45400</v>
      </c>
      <c r="D234" s="10" t="n">
        <v>2000</v>
      </c>
      <c r="E234" s="11" t="n">
        <v>0.0461</v>
      </c>
      <c r="F234" s="9" t="n">
        <v>1781859200000</v>
      </c>
      <c r="G234" s="10" t="n">
        <v>-169000000</v>
      </c>
      <c r="H234" s="10" t="n">
        <v>-3818</v>
      </c>
      <c r="I234" s="12" t="n">
        <v>-9.484475541052851e-05</v>
      </c>
      <c r="J234" s="10" t="n">
        <v>-215000000</v>
      </c>
      <c r="K234" s="10" t="n">
        <v>-4730</v>
      </c>
      <c r="L234" s="12" t="n">
        <v>-0.0001206604876524475</v>
      </c>
      <c r="M234" s="10" t="n">
        <v>240000000</v>
      </c>
      <c r="N234" s="10" t="n">
        <v>5371</v>
      </c>
      <c r="O234" s="12" t="n">
        <v>0.00013469077691436</v>
      </c>
      <c r="P234" s="10" t="n">
        <v>0</v>
      </c>
      <c r="Q234" s="10" t="n">
        <v>0</v>
      </c>
      <c r="R234" s="12" t="n">
        <v>0</v>
      </c>
      <c r="S234" s="10" t="n">
        <v>1030000000</v>
      </c>
      <c r="T234" s="10" t="n">
        <v>22676</v>
      </c>
      <c r="U234" s="12" t="n">
        <v>0.0005780479175907951</v>
      </c>
      <c r="V234" s="10" t="n">
        <v>0</v>
      </c>
      <c r="W234" s="10" t="n">
        <v>-1</v>
      </c>
      <c r="X234" s="12" t="n">
        <v>0</v>
      </c>
      <c r="Y234" s="10" t="n">
        <v>1349000000</v>
      </c>
      <c r="Z234" s="10" t="n">
        <v>30086</v>
      </c>
      <c r="AA234" s="12" t="n">
        <v>0.0007570744085727986</v>
      </c>
      <c r="AB234" s="10" t="n">
        <v>0</v>
      </c>
      <c r="AC234" s="10" t="n">
        <v>0</v>
      </c>
      <c r="AD234" s="12" t="n">
        <v>0</v>
      </c>
      <c r="AE234" s="10" t="n">
        <v>102000000</v>
      </c>
      <c r="AF234" s="10" t="n">
        <v>2286</v>
      </c>
      <c r="AG234" s="12" t="n">
        <v>5.724358018860301e-05</v>
      </c>
    </row>
    <row r="235">
      <c r="A235" t="inlineStr">
        <is>
          <t>SK리츠 (395400)</t>
        </is>
      </c>
      <c r="B235" t="inlineStr">
        <is>
          <t>부동산 임대 및 공급업</t>
        </is>
      </c>
      <c r="C235" s="7" t="n">
        <v>5880</v>
      </c>
      <c r="D235" s="5" t="n">
        <v>160</v>
      </c>
      <c r="E235" s="13" t="n">
        <v>0.028</v>
      </c>
      <c r="F235" s="7" t="n">
        <v>1769979960000</v>
      </c>
      <c r="G235" s="5" t="n">
        <v>79000000</v>
      </c>
      <c r="H235" s="5" t="n">
        <v>13707</v>
      </c>
      <c r="I235" s="6" t="n">
        <v>4.463327370101975e-05</v>
      </c>
      <c r="J235" s="5" t="n">
        <v>93000000</v>
      </c>
      <c r="K235" s="5" t="n">
        <v>16101</v>
      </c>
      <c r="L235" s="6" t="n">
        <v>5.254296777461819e-05</v>
      </c>
      <c r="M235" s="5" t="n">
        <v>66000000</v>
      </c>
      <c r="N235" s="5" t="n">
        <v>11441</v>
      </c>
      <c r="O235" s="6" t="n">
        <v>3.72885577755355e-05</v>
      </c>
      <c r="P235" s="5" t="n">
        <v>0</v>
      </c>
      <c r="Q235" s="5" t="n">
        <v>0</v>
      </c>
      <c r="R235" s="6" t="n">
        <v>0</v>
      </c>
      <c r="S235" s="5" t="n">
        <v>-161000000</v>
      </c>
      <c r="T235" s="5" t="n">
        <v>-28034</v>
      </c>
      <c r="U235" s="6" t="n">
        <v>-9.096148184638205e-05</v>
      </c>
      <c r="V235" s="5" t="n">
        <v>0</v>
      </c>
      <c r="W235" s="5" t="n">
        <v>0</v>
      </c>
      <c r="X235" s="6" t="n">
        <v>0</v>
      </c>
      <c r="Y235" s="5" t="n">
        <v>-316000000</v>
      </c>
      <c r="Z235" s="5" t="n">
        <v>-54965</v>
      </c>
      <c r="AA235" s="6" t="n">
        <v>-0.000178533094804079</v>
      </c>
      <c r="AB235" s="5" t="n">
        <v>0</v>
      </c>
      <c r="AC235" s="5" t="n">
        <v>0</v>
      </c>
      <c r="AD235" s="6" t="n">
        <v>0</v>
      </c>
      <c r="AE235" s="5" t="n">
        <v>137000000</v>
      </c>
      <c r="AF235" s="5" t="n">
        <v>23737</v>
      </c>
      <c r="AG235" s="6" t="n">
        <v>7.740200629164185e-05</v>
      </c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77200</v>
      </c>
      <c r="D236" s="10" t="n">
        <v>3200</v>
      </c>
      <c r="E236" s="11" t="n">
        <v>0.0432</v>
      </c>
      <c r="F236" s="9" t="n">
        <v>1761086400000</v>
      </c>
      <c r="G236" s="10" t="n">
        <v>280000000</v>
      </c>
      <c r="H236" s="10" t="n">
        <v>3677</v>
      </c>
      <c r="I236" s="12" t="n">
        <v>0.0001589927671918879</v>
      </c>
      <c r="J236" s="10" t="n">
        <v>-15000000</v>
      </c>
      <c r="K236" s="10" t="n">
        <v>-196</v>
      </c>
      <c r="L236" s="12" t="n">
        <v>-8.517469670993996e-06</v>
      </c>
      <c r="M236" s="10" t="n">
        <v>136000000</v>
      </c>
      <c r="N236" s="10" t="n">
        <v>1790</v>
      </c>
      <c r="O236" s="12" t="n">
        <v>7.722505835034556e-05</v>
      </c>
      <c r="P236" s="10" t="n">
        <v>0</v>
      </c>
      <c r="Q236" s="10" t="n">
        <v>0</v>
      </c>
      <c r="R236" s="12" t="n">
        <v>0</v>
      </c>
      <c r="S236" s="10" t="n">
        <v>-15000000</v>
      </c>
      <c r="T236" s="10" t="n">
        <v>-200</v>
      </c>
      <c r="U236" s="12" t="n">
        <v>-8.517469670993996e-06</v>
      </c>
      <c r="V236" s="10" t="n">
        <v>0</v>
      </c>
      <c r="W236" s="10" t="n">
        <v>0</v>
      </c>
      <c r="X236" s="12" t="n">
        <v>0</v>
      </c>
      <c r="Y236" s="10" t="n">
        <v>-34000000</v>
      </c>
      <c r="Z236" s="10" t="n">
        <v>-445</v>
      </c>
      <c r="AA236" s="12" t="n">
        <v>-1.930626458758639e-05</v>
      </c>
      <c r="AB236" s="10" t="n">
        <v>0</v>
      </c>
      <c r="AC236" s="10" t="n">
        <v>0</v>
      </c>
      <c r="AD236" s="12" t="n">
        <v>0</v>
      </c>
      <c r="AE236" s="10" t="n">
        <v>102000000</v>
      </c>
      <c r="AF236" s="10" t="n">
        <v>1342</v>
      </c>
      <c r="AG236" s="12" t="n">
        <v>5.791879376275917e-05</v>
      </c>
    </row>
    <row r="237">
      <c r="A237" t="inlineStr">
        <is>
          <t>두산우 (000155)</t>
        </is>
      </c>
      <c r="B237" t="inlineStr">
        <is>
          <t>미분류</t>
        </is>
      </c>
      <c r="C237" s="7" t="n">
        <v>439500</v>
      </c>
      <c r="D237" s="5" t="n">
        <v>3500</v>
      </c>
      <c r="E237" s="13" t="n">
        <v>0.008</v>
      </c>
      <c r="F237" s="7" t="n">
        <v>1756242000000</v>
      </c>
      <c r="G237" s="5" t="n">
        <v>-55000000</v>
      </c>
      <c r="H237" s="5" t="n">
        <v>-128</v>
      </c>
      <c r="I237" s="6" t="n">
        <v>-3.131686863199946e-05</v>
      </c>
      <c r="J237" s="5" t="n">
        <v>-1000000</v>
      </c>
      <c r="K237" s="5" t="n">
        <v>-2</v>
      </c>
      <c r="L237" s="6" t="n">
        <v>-5.693976114908993e-07</v>
      </c>
      <c r="M237" s="5" t="n">
        <v>-360000000</v>
      </c>
      <c r="N237" s="5" t="n">
        <v>-835</v>
      </c>
      <c r="O237" s="6" t="n">
        <v>-0.0002049831401367238</v>
      </c>
      <c r="P237" s="5" t="n">
        <v>0</v>
      </c>
      <c r="Q237" s="5" t="n">
        <v>0</v>
      </c>
      <c r="R237" s="6" t="n">
        <v>0</v>
      </c>
      <c r="S237" s="5" t="n">
        <v>-185000000</v>
      </c>
      <c r="T237" s="5" t="n">
        <v>-429</v>
      </c>
      <c r="U237" s="6" t="n">
        <v>-0.0001053385581258164</v>
      </c>
      <c r="V237" s="5" t="n">
        <v>0</v>
      </c>
      <c r="W237" s="5" t="n">
        <v>0</v>
      </c>
      <c r="X237" s="6" t="n">
        <v>0</v>
      </c>
      <c r="Y237" s="5" t="n">
        <v>-209000000</v>
      </c>
      <c r="Z237" s="5" t="n">
        <v>-485</v>
      </c>
      <c r="AA237" s="6" t="n">
        <v>-0.000119004100801598</v>
      </c>
      <c r="AB237" s="5" t="n">
        <v>0</v>
      </c>
      <c r="AC237" s="5" t="n">
        <v>0</v>
      </c>
      <c r="AD237" s="6" t="n">
        <v>0</v>
      </c>
      <c r="AE237" s="5" t="n">
        <v>-13000000</v>
      </c>
      <c r="AF237" s="5" t="n">
        <v>-30</v>
      </c>
      <c r="AG237" s="6" t="n">
        <v>-7.402168949381691e-06</v>
      </c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40250</v>
      </c>
      <c r="D238" s="10" t="n">
        <v>1050</v>
      </c>
      <c r="E238" s="11" t="n">
        <v>0.0268</v>
      </c>
      <c r="F238" s="9" t="n">
        <v>1742301750000</v>
      </c>
      <c r="G238" s="10" t="n">
        <v>-1000000</v>
      </c>
      <c r="H238" s="10" t="n">
        <v>-33</v>
      </c>
      <c r="I238" s="12" t="n">
        <v>-5.739533924017467e-07</v>
      </c>
      <c r="J238" s="10" t="n">
        <v>-2000000</v>
      </c>
      <c r="K238" s="10" t="n">
        <v>-57</v>
      </c>
      <c r="L238" s="12" t="n">
        <v>-1.147906784803493e-06</v>
      </c>
      <c r="M238" s="10" t="n">
        <v>-1000000</v>
      </c>
      <c r="N238" s="10" t="n">
        <v>-30</v>
      </c>
      <c r="O238" s="12" t="n">
        <v>-5.739533924017467e-07</v>
      </c>
      <c r="P238" s="10" t="n">
        <v>0</v>
      </c>
      <c r="Q238" s="10" t="n">
        <v>0</v>
      </c>
      <c r="R238" s="12" t="n">
        <v>0</v>
      </c>
      <c r="S238" s="10" t="n">
        <v>-1000000</v>
      </c>
      <c r="T238" s="10" t="n">
        <v>-25</v>
      </c>
      <c r="U238" s="12" t="n">
        <v>-5.739533924017467e-07</v>
      </c>
      <c r="V238" s="10" t="n">
        <v>0</v>
      </c>
      <c r="W238" s="10" t="n">
        <v>-1</v>
      </c>
      <c r="X238" s="12" t="n">
        <v>0</v>
      </c>
      <c r="Y238" s="10" t="n">
        <v>-2000000</v>
      </c>
      <c r="Z238" s="10" t="n">
        <v>-50</v>
      </c>
      <c r="AA238" s="12" t="n">
        <v>-1.147906784803493e-06</v>
      </c>
      <c r="AB238" s="10" t="n">
        <v>0</v>
      </c>
      <c r="AC238" s="10" t="n">
        <v>0</v>
      </c>
      <c r="AD238" s="12" t="n">
        <v>0</v>
      </c>
      <c r="AE238" s="10" t="n">
        <v>21000000</v>
      </c>
      <c r="AF238" s="10" t="n">
        <v>522</v>
      </c>
      <c r="AG238" s="12" t="n">
        <v>1.205302124043668e-05</v>
      </c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32500</v>
      </c>
      <c r="D239" s="5" t="n">
        <v>-1600</v>
      </c>
      <c r="E239" s="13" t="n">
        <v>-0.0469</v>
      </c>
      <c r="F239" s="7" t="n">
        <v>1697735000000</v>
      </c>
      <c r="G239" s="5" t="n">
        <v>-511000000</v>
      </c>
      <c r="H239" s="5" t="n">
        <v>-15843</v>
      </c>
      <c r="I239" s="6" t="n">
        <v>-0.0003009892592189005</v>
      </c>
      <c r="J239" s="5" t="n">
        <v>0</v>
      </c>
      <c r="K239" s="5" t="n">
        <v>0</v>
      </c>
      <c r="L239" s="6" t="n">
        <v>0</v>
      </c>
      <c r="M239" s="5" t="n">
        <v>0</v>
      </c>
      <c r="N239" s="5" t="n">
        <v>0</v>
      </c>
      <c r="O239" s="6" t="n">
        <v>0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0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0</v>
      </c>
      <c r="Z239" s="5" t="n">
        <v>0</v>
      </c>
      <c r="AA239" s="6" t="n">
        <v>0</v>
      </c>
      <c r="AB239" s="5" t="n">
        <v>0</v>
      </c>
      <c r="AC239" s="5" t="n">
        <v>0</v>
      </c>
      <c r="AD239" s="6" t="n">
        <v>0</v>
      </c>
      <c r="AE239" s="5" t="n">
        <v>46000000</v>
      </c>
      <c r="AF239" s="5" t="n">
        <v>1425</v>
      </c>
      <c r="AG239" s="6" t="n">
        <v>2.709492353046854e-05</v>
      </c>
    </row>
    <row r="240">
      <c r="A240" s="8" t="inlineStr">
        <is>
          <t>에스엠 (041510)</t>
        </is>
      </c>
      <c r="B240" s="8" t="inlineStr">
        <is>
          <t>오디오물 출판 및 원판 녹음업</t>
        </is>
      </c>
      <c r="C240" s="9" t="n">
        <v>73400</v>
      </c>
      <c r="D240" s="10" t="n">
        <v>1500</v>
      </c>
      <c r="E240" s="11" t="n">
        <v>0.0209</v>
      </c>
      <c r="F240" s="9" t="n">
        <v>1680419600000</v>
      </c>
      <c r="G240" s="10" t="n">
        <v>-847000000</v>
      </c>
      <c r="H240" s="10" t="n">
        <v>-11766</v>
      </c>
      <c r="I240" s="12" t="n">
        <v>-0.0005040407764822548</v>
      </c>
      <c r="J240" s="10" t="n">
        <v>-1000000000</v>
      </c>
      <c r="K240" s="10" t="n">
        <v>-13820</v>
      </c>
      <c r="L240" s="12" t="n">
        <v>-0.000595089464559923</v>
      </c>
      <c r="M240" s="10" t="n">
        <v>-199000000</v>
      </c>
      <c r="N240" s="10" t="n">
        <v>-2738</v>
      </c>
      <c r="O240" s="12" t="n">
        <v>-0.0001184228034474247</v>
      </c>
      <c r="P240" s="10" t="n">
        <v>0</v>
      </c>
      <c r="Q240" s="10" t="n">
        <v>0</v>
      </c>
      <c r="R240" s="12" t="n">
        <v>0</v>
      </c>
      <c r="S240" s="10" t="n">
        <v>84000000</v>
      </c>
      <c r="T240" s="10" t="n">
        <v>1159</v>
      </c>
      <c r="U240" s="12" t="n">
        <v>4.998751502303353e-05</v>
      </c>
      <c r="V240" s="10" t="n">
        <v>-1000000</v>
      </c>
      <c r="W240" s="10" t="n">
        <v>-16</v>
      </c>
      <c r="X240" s="12" t="n">
        <v>-5.95089464559923e-07</v>
      </c>
      <c r="Y240" s="10" t="n">
        <v>-147000000</v>
      </c>
      <c r="Z240" s="10" t="n">
        <v>-2031</v>
      </c>
      <c r="AA240" s="12" t="n">
        <v>-8.747815129030868e-05</v>
      </c>
      <c r="AB240" s="10" t="n">
        <v>0</v>
      </c>
      <c r="AC240" s="10" t="n">
        <v>0</v>
      </c>
      <c r="AD240" s="12" t="n">
        <v>0</v>
      </c>
      <c r="AE240" s="10" t="n">
        <v>-17000000</v>
      </c>
      <c r="AF240" s="10" t="n">
        <v>-229</v>
      </c>
      <c r="AG240" s="12" t="n">
        <v>-1.011652089751869e-05</v>
      </c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32150</v>
      </c>
      <c r="D241" s="5" t="n">
        <v>250</v>
      </c>
      <c r="E241" s="13" t="n">
        <v>0.007800000000000001</v>
      </c>
      <c r="F241" s="7" t="n">
        <v>1679033750000</v>
      </c>
      <c r="G241" s="5" t="n">
        <v>-1050000000</v>
      </c>
      <c r="H241" s="5" t="n">
        <v>-32977</v>
      </c>
      <c r="I241" s="6" t="n">
        <v>-0.000625359674872527</v>
      </c>
      <c r="J241" s="5" t="n">
        <v>-52000000</v>
      </c>
      <c r="K241" s="5" t="n">
        <v>-1619</v>
      </c>
      <c r="L241" s="6" t="n">
        <v>-3.097019342225849e-05</v>
      </c>
      <c r="M241" s="5" t="n">
        <v>-4000000</v>
      </c>
      <c r="N241" s="5" t="n">
        <v>-134</v>
      </c>
      <c r="O241" s="6" t="n">
        <v>-2.382322570942961e-06</v>
      </c>
      <c r="P241" s="5" t="n">
        <v>0</v>
      </c>
      <c r="Q241" s="5" t="n">
        <v>0</v>
      </c>
      <c r="R241" s="6" t="n">
        <v>0</v>
      </c>
      <c r="S241" s="5" t="n">
        <v>3000000</v>
      </c>
      <c r="T241" s="5" t="n">
        <v>83</v>
      </c>
      <c r="U241" s="6" t="n">
        <v>1.78674192820722e-06</v>
      </c>
      <c r="V241" s="5" t="n">
        <v>0</v>
      </c>
      <c r="W241" s="5" t="n">
        <v>0</v>
      </c>
      <c r="X241" s="6" t="n">
        <v>0</v>
      </c>
      <c r="Y241" s="5" t="n">
        <v>240000000</v>
      </c>
      <c r="Z241" s="5" t="n">
        <v>7468</v>
      </c>
      <c r="AA241" s="6" t="n">
        <v>0.0001429393542565776</v>
      </c>
      <c r="AB241" s="5" t="n">
        <v>0</v>
      </c>
      <c r="AC241" s="5" t="n">
        <v>0</v>
      </c>
      <c r="AD241" s="6" t="n">
        <v>0</v>
      </c>
      <c r="AE241" s="5" t="n">
        <v>-36000000</v>
      </c>
      <c r="AF241" s="5" t="n">
        <v>-1109</v>
      </c>
      <c r="AG241" s="6" t="n">
        <v>-2.144090313848665e-05</v>
      </c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37550</v>
      </c>
      <c r="D242" s="10" t="n">
        <v>650</v>
      </c>
      <c r="E242" s="11" t="n">
        <v>0.0176</v>
      </c>
      <c r="F242" s="9" t="n">
        <v>1657457000000</v>
      </c>
      <c r="G242" s="10" t="n">
        <v>420000000</v>
      </c>
      <c r="H242" s="10" t="n">
        <v>11160</v>
      </c>
      <c r="I242" s="12" t="n">
        <v>0.0002534002390408921</v>
      </c>
      <c r="J242" s="10" t="n">
        <v>27000000</v>
      </c>
      <c r="K242" s="10" t="n">
        <v>715</v>
      </c>
      <c r="L242" s="12" t="n">
        <v>1.62900153669145e-05</v>
      </c>
      <c r="M242" s="10" t="n">
        <v>-5000000</v>
      </c>
      <c r="N242" s="10" t="n">
        <v>-126</v>
      </c>
      <c r="O242" s="12" t="n">
        <v>-3.016669512391573e-06</v>
      </c>
      <c r="P242" s="10" t="n">
        <v>0</v>
      </c>
      <c r="Q242" s="10" t="n">
        <v>0</v>
      </c>
      <c r="R242" s="12" t="n">
        <v>0</v>
      </c>
      <c r="S242" s="10" t="n">
        <v>-1000000</v>
      </c>
      <c r="T242" s="10" t="n">
        <v>-14</v>
      </c>
      <c r="U242" s="12" t="n">
        <v>-6.033339024783147e-07</v>
      </c>
      <c r="V242" s="10" t="n">
        <v>0</v>
      </c>
      <c r="W242" s="10" t="n">
        <v>0</v>
      </c>
      <c r="X242" s="12" t="n">
        <v>0</v>
      </c>
      <c r="Y242" s="10" t="n">
        <v>-3000000</v>
      </c>
      <c r="Z242" s="10" t="n">
        <v>-91</v>
      </c>
      <c r="AA242" s="12" t="n">
        <v>-1.810001707434944e-06</v>
      </c>
      <c r="AB242" s="10" t="n">
        <v>0</v>
      </c>
      <c r="AC242" s="10" t="n">
        <v>0</v>
      </c>
      <c r="AD242" s="12" t="n">
        <v>0</v>
      </c>
      <c r="AE242" s="10" t="n">
        <v>13000000</v>
      </c>
      <c r="AF242" s="10" t="n">
        <v>356</v>
      </c>
      <c r="AG242" s="12" t="n">
        <v>7.843340732218091e-06</v>
      </c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55300</v>
      </c>
      <c r="D243" s="5" t="n">
        <v>-400</v>
      </c>
      <c r="E243" s="13" t="n">
        <v>-0.0072</v>
      </c>
      <c r="F243" s="7" t="n">
        <v>1656013800000</v>
      </c>
      <c r="G243" s="5" t="n">
        <v>-171000000</v>
      </c>
      <c r="H243" s="5" t="n">
        <v>-3112</v>
      </c>
      <c r="I243" s="6" t="n">
        <v>-0.0001032600090651419</v>
      </c>
      <c r="J243" s="5" t="n">
        <v>-898000000</v>
      </c>
      <c r="K243" s="5" t="n">
        <v>-16321</v>
      </c>
      <c r="L243" s="6" t="n">
        <v>-0.0005422660125175286</v>
      </c>
      <c r="M243" s="5" t="n">
        <v>-9000000</v>
      </c>
      <c r="N243" s="5" t="n">
        <v>-167</v>
      </c>
      <c r="O243" s="6" t="n">
        <v>-5.434737319217992e-06</v>
      </c>
      <c r="P243" s="5" t="n">
        <v>0</v>
      </c>
      <c r="Q243" s="5" t="n">
        <v>0</v>
      </c>
      <c r="R243" s="6" t="n">
        <v>0</v>
      </c>
      <c r="S243" s="5" t="n">
        <v>-217000000</v>
      </c>
      <c r="T243" s="5" t="n">
        <v>-3884</v>
      </c>
      <c r="U243" s="6" t="n">
        <v>-0.0001310375553633671</v>
      </c>
      <c r="V243" s="5" t="n">
        <v>0</v>
      </c>
      <c r="W243" s="5" t="n">
        <v>-1</v>
      </c>
      <c r="X243" s="6" t="n">
        <v>0</v>
      </c>
      <c r="Y243" s="5" t="n">
        <v>-369000000</v>
      </c>
      <c r="Z243" s="5" t="n">
        <v>-6611</v>
      </c>
      <c r="AA243" s="6" t="n">
        <v>-0.0002228242300879377</v>
      </c>
      <c r="AB243" s="5" t="n">
        <v>0</v>
      </c>
      <c r="AC243" s="5" t="n">
        <v>0</v>
      </c>
      <c r="AD243" s="6" t="n">
        <v>0</v>
      </c>
      <c r="AE243" s="5" t="n">
        <v>-8000000</v>
      </c>
      <c r="AF243" s="5" t="n">
        <v>-149</v>
      </c>
      <c r="AG243" s="6" t="n">
        <v>-4.83087761708266e-06</v>
      </c>
    </row>
    <row r="244">
      <c r="A244" s="8" t="inlineStr">
        <is>
          <t>태성 (323280)</t>
        </is>
      </c>
      <c r="B244" s="8" t="inlineStr">
        <is>
          <t>특수 목적용 기계 제조업</t>
        </is>
      </c>
      <c r="C244" s="9" t="n">
        <v>54000</v>
      </c>
      <c r="D244" s="10" t="n">
        <v>3000</v>
      </c>
      <c r="E244" s="11" t="n">
        <v>0.0588</v>
      </c>
      <c r="F244" s="9" t="n">
        <v>1648998000000</v>
      </c>
      <c r="G244" s="10" t="n">
        <v>-1316000000</v>
      </c>
      <c r="H244" s="10" t="n">
        <v>-25587</v>
      </c>
      <c r="I244" s="12" t="n">
        <v>-0.0007980603978901126</v>
      </c>
      <c r="J244" s="10" t="n">
        <v>-6000000</v>
      </c>
      <c r="K244" s="10" t="n">
        <v>-103</v>
      </c>
      <c r="L244" s="12" t="n">
        <v>-3.638573242660088e-06</v>
      </c>
      <c r="M244" s="10" t="n">
        <v>-8000000</v>
      </c>
      <c r="N244" s="10" t="n">
        <v>-154</v>
      </c>
      <c r="O244" s="12" t="n">
        <v>-4.85143099021345e-06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-26000000</v>
      </c>
      <c r="AF244" s="10" t="n">
        <v>-509</v>
      </c>
      <c r="AG244" s="12" t="n">
        <v>-1.576715071819371e-05</v>
      </c>
    </row>
    <row r="245">
      <c r="A245" t="inlineStr">
        <is>
          <t>롯데렌탈 (089860)</t>
        </is>
      </c>
      <c r="B245" t="inlineStr">
        <is>
          <t>운송장비 임대업</t>
        </is>
      </c>
      <c r="C245" s="7" t="n">
        <v>45000</v>
      </c>
      <c r="D245" s="5" t="n">
        <v>2500</v>
      </c>
      <c r="E245" s="13" t="n">
        <v>0.0588</v>
      </c>
      <c r="F245" s="7" t="n">
        <v>1633905000000</v>
      </c>
      <c r="G245" s="5" t="n">
        <v>1340000000</v>
      </c>
      <c r="H245" s="5" t="n">
        <v>30220</v>
      </c>
      <c r="I245" s="6" t="n">
        <v>0.0008201211208730006</v>
      </c>
      <c r="J245" s="5" t="n">
        <v>-366000000</v>
      </c>
      <c r="K245" s="5" t="n">
        <v>-8377</v>
      </c>
      <c r="L245" s="6" t="n">
        <v>-0.0002240032315220285</v>
      </c>
      <c r="M245" s="5" t="n">
        <v>457000000</v>
      </c>
      <c r="N245" s="5" t="n">
        <v>10261</v>
      </c>
      <c r="O245" s="6" t="n">
        <v>0.0002796980240589263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-1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-22000000</v>
      </c>
      <c r="Z245" s="5" t="n">
        <v>-522</v>
      </c>
      <c r="AA245" s="6" t="n">
        <v>-1.346467511881046e-05</v>
      </c>
      <c r="AB245" s="5" t="n">
        <v>0</v>
      </c>
      <c r="AC245" s="5" t="n">
        <v>0</v>
      </c>
      <c r="AD245" s="6" t="n">
        <v>0</v>
      </c>
      <c r="AE245" s="5" t="n">
        <v>361000000</v>
      </c>
      <c r="AF245" s="5" t="n">
        <v>8142</v>
      </c>
      <c r="AG245" s="6" t="n">
        <v>0.0002209430780859352</v>
      </c>
    </row>
    <row r="246">
      <c r="A246" s="8" t="inlineStr">
        <is>
          <t>두산테스나 (131970)</t>
        </is>
      </c>
      <c r="B246" s="8" t="inlineStr">
        <is>
          <t>그외 기타 전문, 과학 및 기술 서비스업</t>
        </is>
      </c>
      <c r="C246" s="9" t="n">
        <v>84000</v>
      </c>
      <c r="D246" s="10" t="n">
        <v>0</v>
      </c>
      <c r="E246" s="11" t="n">
        <v>0</v>
      </c>
      <c r="F246" s="9" t="n">
        <v>1623468000000</v>
      </c>
      <c r="G246" s="10" t="n">
        <v>-1858000000</v>
      </c>
      <c r="H246" s="10" t="n">
        <v>-22216</v>
      </c>
      <c r="I246" s="12" t="n">
        <v>-0.001144463580433985</v>
      </c>
      <c r="J246" s="10" t="n">
        <v>-3124000000</v>
      </c>
      <c r="K246" s="10" t="n">
        <v>-37697</v>
      </c>
      <c r="L246" s="12" t="n">
        <v>-0.001924275686370166</v>
      </c>
      <c r="M246" s="10" t="n">
        <v>-289000000</v>
      </c>
      <c r="N246" s="10" t="n">
        <v>-3501</v>
      </c>
      <c r="O246" s="12" t="n">
        <v>-0.0001780139799490966</v>
      </c>
      <c r="P246" s="10" t="n">
        <v>0</v>
      </c>
      <c r="Q246" s="10" t="n">
        <v>0</v>
      </c>
      <c r="R246" s="12" t="n">
        <v>0</v>
      </c>
      <c r="S246" s="10" t="n">
        <v>-62000000</v>
      </c>
      <c r="T246" s="10" t="n">
        <v>-747</v>
      </c>
      <c r="U246" s="12" t="n">
        <v>-3.818985036970239e-05</v>
      </c>
      <c r="V246" s="10" t="n">
        <v>0</v>
      </c>
      <c r="W246" s="10" t="n">
        <v>0</v>
      </c>
      <c r="X246" s="12" t="n">
        <v>0</v>
      </c>
      <c r="Y246" s="10" t="n">
        <v>-574000000</v>
      </c>
      <c r="Z246" s="10" t="n">
        <v>-6935</v>
      </c>
      <c r="AA246" s="12" t="n">
        <v>-0.0003535640985840189</v>
      </c>
      <c r="AB246" s="10" t="n">
        <v>0</v>
      </c>
      <c r="AC246" s="10" t="n">
        <v>0</v>
      </c>
      <c r="AD246" s="12" t="n">
        <v>0</v>
      </c>
      <c r="AE246" s="10" t="n">
        <v>452000000</v>
      </c>
      <c r="AF246" s="10" t="n">
        <v>5383</v>
      </c>
      <c r="AG246" s="12" t="n">
        <v>0.0002784163285017013</v>
      </c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21000</v>
      </c>
      <c r="D247" s="5" t="n">
        <v>200</v>
      </c>
      <c r="E247" s="13" t="n">
        <v>0.009599999999999999</v>
      </c>
      <c r="F247" s="7" t="n">
        <v>1621977000000</v>
      </c>
      <c r="G247" s="5" t="n">
        <v>-818000000</v>
      </c>
      <c r="H247" s="5" t="n">
        <v>-40120</v>
      </c>
      <c r="I247" s="6" t="n">
        <v>-0.000504322810989305</v>
      </c>
      <c r="J247" s="5" t="n">
        <v>0</v>
      </c>
      <c r="K247" s="5" t="n">
        <v>-4</v>
      </c>
      <c r="L247" s="6" t="n">
        <v>0</v>
      </c>
      <c r="M247" s="5" t="n">
        <v>-4000000</v>
      </c>
      <c r="N247" s="5" t="n">
        <v>-192</v>
      </c>
      <c r="O247" s="6" t="n">
        <v>-2.466126215106626e-06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0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-14000000</v>
      </c>
      <c r="AF247" s="5" t="n">
        <v>-722</v>
      </c>
      <c r="AG247" s="6" t="n">
        <v>-8.631441752873191e-06</v>
      </c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17900</v>
      </c>
      <c r="D248" s="10" t="n">
        <v>-10</v>
      </c>
      <c r="E248" s="11" t="n">
        <v>-0.0005999999999999999</v>
      </c>
      <c r="F248" s="9" t="n">
        <v>1616280500000</v>
      </c>
      <c r="G248" s="10" t="n">
        <v>-29000000</v>
      </c>
      <c r="H248" s="10" t="n">
        <v>-1603</v>
      </c>
      <c r="I248" s="12" t="n">
        <v>-1.794243016605101e-05</v>
      </c>
      <c r="J248" s="10" t="n">
        <v>0</v>
      </c>
      <c r="K248" s="10" t="n">
        <v>-4</v>
      </c>
      <c r="L248" s="12" t="n">
        <v>0</v>
      </c>
      <c r="M248" s="10" t="n">
        <v>0</v>
      </c>
      <c r="N248" s="10" t="n">
        <v>-27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-2000000</v>
      </c>
      <c r="T248" s="10" t="n">
        <v>-114</v>
      </c>
      <c r="U248" s="12" t="n">
        <v>-1.237408976969035e-06</v>
      </c>
      <c r="V248" s="10" t="n">
        <v>0</v>
      </c>
      <c r="W248" s="10" t="n">
        <v>-1</v>
      </c>
      <c r="X248" s="12" t="n">
        <v>0</v>
      </c>
      <c r="Y248" s="10" t="n">
        <v>56000000</v>
      </c>
      <c r="Z248" s="10" t="n">
        <v>3092</v>
      </c>
      <c r="AA248" s="12" t="n">
        <v>3.464745135513297e-05</v>
      </c>
      <c r="AB248" s="10" t="n">
        <v>0</v>
      </c>
      <c r="AC248" s="10" t="n">
        <v>0</v>
      </c>
      <c r="AD248" s="12" t="n">
        <v>0</v>
      </c>
      <c r="AE248" s="10" t="n">
        <v>21000000</v>
      </c>
      <c r="AF248" s="10" t="n">
        <v>1184</v>
      </c>
      <c r="AG248" s="12" t="n">
        <v>1.299279425817487e-05</v>
      </c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45000</v>
      </c>
      <c r="D249" s="5" t="n">
        <v>1450</v>
      </c>
      <c r="E249" s="13" t="n">
        <v>0.0333</v>
      </c>
      <c r="F249" s="7" t="n">
        <v>1613790000000</v>
      </c>
      <c r="G249" s="5" t="n">
        <v>-119000000</v>
      </c>
      <c r="H249" s="5" t="n">
        <v>-2555</v>
      </c>
      <c r="I249" s="6" t="n">
        <v>-7.373945804596633e-05</v>
      </c>
      <c r="J249" s="5" t="n">
        <v>2688000000</v>
      </c>
      <c r="K249" s="5" t="n">
        <v>60645</v>
      </c>
      <c r="L249" s="6" t="n">
        <v>0.001665644228803004</v>
      </c>
      <c r="M249" s="5" t="n">
        <v>963000000</v>
      </c>
      <c r="N249" s="5" t="n">
        <v>21551</v>
      </c>
      <c r="O249" s="6" t="n">
        <v>0.0005967319167921477</v>
      </c>
      <c r="P249" s="5" t="n">
        <v>-4000000</v>
      </c>
      <c r="Q249" s="5" t="n">
        <v>-88</v>
      </c>
      <c r="R249" s="6" t="n">
        <v>-2.478637245242565e-06</v>
      </c>
      <c r="S249" s="5" t="n">
        <v>489000000</v>
      </c>
      <c r="T249" s="5" t="n">
        <v>10952</v>
      </c>
      <c r="U249" s="6" t="n">
        <v>0.0003030134032309037</v>
      </c>
      <c r="V249" s="5" t="n">
        <v>0</v>
      </c>
      <c r="W249" s="5" t="n">
        <v>-1</v>
      </c>
      <c r="X249" s="6" t="n">
        <v>0</v>
      </c>
      <c r="Y249" s="5" t="n">
        <v>1104000000</v>
      </c>
      <c r="Z249" s="5" t="n">
        <v>24712</v>
      </c>
      <c r="AA249" s="6" t="n">
        <v>0.0006841038796869481</v>
      </c>
      <c r="AB249" s="5" t="n">
        <v>0</v>
      </c>
      <c r="AC249" s="5" t="n">
        <v>0</v>
      </c>
      <c r="AD249" s="6" t="n">
        <v>0</v>
      </c>
      <c r="AE249" s="5" t="n">
        <v>45000000</v>
      </c>
      <c r="AF249" s="5" t="n">
        <v>1010</v>
      </c>
      <c r="AG249" s="6" t="n">
        <v>2.788466900897886e-05</v>
      </c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26800</v>
      </c>
      <c r="D250" s="10" t="n">
        <v>450</v>
      </c>
      <c r="E250" s="11" t="n">
        <v>0.0171</v>
      </c>
      <c r="F250" s="9" t="n">
        <v>1612180800000</v>
      </c>
      <c r="G250" s="10" t="n">
        <v>304000000</v>
      </c>
      <c r="H250" s="10" t="n">
        <v>11320</v>
      </c>
      <c r="I250" s="12" t="n">
        <v>0.0001885644587753433</v>
      </c>
      <c r="J250" s="10" t="n">
        <v>-1162000000</v>
      </c>
      <c r="K250" s="10" t="n">
        <v>-43529</v>
      </c>
      <c r="L250" s="12" t="n">
        <v>-0.000720762832555753</v>
      </c>
      <c r="M250" s="10" t="n">
        <v>-3000000</v>
      </c>
      <c r="N250" s="10" t="n">
        <v>-94</v>
      </c>
      <c r="O250" s="12" t="n">
        <v>-1.860833474756677e-06</v>
      </c>
      <c r="P250" s="10" t="n">
        <v>0</v>
      </c>
      <c r="Q250" s="10" t="n">
        <v>0</v>
      </c>
      <c r="R250" s="12" t="n">
        <v>0</v>
      </c>
      <c r="S250" s="10" t="n">
        <v>-3000000</v>
      </c>
      <c r="T250" s="10" t="n">
        <v>-103</v>
      </c>
      <c r="U250" s="12" t="n">
        <v>-1.860833474756677e-06</v>
      </c>
      <c r="V250" s="10" t="n">
        <v>0</v>
      </c>
      <c r="W250" s="10" t="n">
        <v>1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1000000</v>
      </c>
      <c r="AF250" s="10" t="n">
        <v>54</v>
      </c>
      <c r="AG250" s="12" t="n">
        <v>6.202778249188924e-07</v>
      </c>
    </row>
    <row r="251">
      <c r="A251" t="inlineStr">
        <is>
          <t>삼성전기우 (009155)</t>
        </is>
      </c>
      <c r="B251" t="inlineStr">
        <is>
          <t>미분류</t>
        </is>
      </c>
      <c r="C251" s="7" t="n">
        <v>554000</v>
      </c>
      <c r="D251" s="5" t="n">
        <v>46000</v>
      </c>
      <c r="E251" s="13" t="n">
        <v>0.0906</v>
      </c>
      <c r="F251" s="7" t="n">
        <v>1609924000000</v>
      </c>
      <c r="G251" s="5" t="n">
        <v>330000000</v>
      </c>
      <c r="H251" s="5" t="n">
        <v>613</v>
      </c>
      <c r="I251" s="6" t="n">
        <v>0.0002049786201087753</v>
      </c>
      <c r="J251" s="5" t="n">
        <v>0</v>
      </c>
      <c r="K251" s="5" t="n">
        <v>0</v>
      </c>
      <c r="L251" s="6" t="n">
        <v>0</v>
      </c>
      <c r="M251" s="5" t="n">
        <v>0</v>
      </c>
      <c r="N251" s="5" t="n">
        <v>0</v>
      </c>
      <c r="O251" s="6" t="n">
        <v>0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0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0</v>
      </c>
      <c r="Z251" s="5" t="n">
        <v>0</v>
      </c>
      <c r="AA251" s="6" t="n">
        <v>0</v>
      </c>
      <c r="AB251" s="5" t="n">
        <v>0</v>
      </c>
      <c r="AC251" s="5" t="n">
        <v>0</v>
      </c>
      <c r="AD251" s="6" t="n">
        <v>0</v>
      </c>
      <c r="AE251" s="5" t="n">
        <v>-61000000</v>
      </c>
      <c r="AF251" s="5" t="n">
        <v>-103</v>
      </c>
      <c r="AG251" s="6" t="n">
        <v>-3.788998735344029e-05</v>
      </c>
    </row>
    <row r="252">
      <c r="A252" s="8" t="inlineStr">
        <is>
          <t>SK네트웍스 (001740)</t>
        </is>
      </c>
      <c r="B252" s="8" t="inlineStr">
        <is>
          <t>기타 전문 도매업</t>
        </is>
      </c>
      <c r="C252" s="9" t="n">
        <v>7590</v>
      </c>
      <c r="D252" s="10" t="n">
        <v>-490</v>
      </c>
      <c r="E252" s="11" t="n">
        <v>-0.06059999999999999</v>
      </c>
      <c r="F252" s="9" t="n">
        <v>1522500870000</v>
      </c>
      <c r="G252" s="10" t="n">
        <v>11000000</v>
      </c>
      <c r="H252" s="10" t="n">
        <v>1558</v>
      </c>
      <c r="I252" s="12" t="n">
        <v>7.224954820551268e-06</v>
      </c>
      <c r="J252" s="10" t="n">
        <v>-1000000</v>
      </c>
      <c r="K252" s="10" t="n">
        <v>-154</v>
      </c>
      <c r="L252" s="12" t="n">
        <v>-6.568140745955699e-07</v>
      </c>
      <c r="M252" s="10" t="n">
        <v>-1000000</v>
      </c>
      <c r="N252" s="10" t="n">
        <v>-114</v>
      </c>
      <c r="O252" s="12" t="n">
        <v>-6.568140745955699e-07</v>
      </c>
      <c r="P252" s="10" t="n">
        <v>0</v>
      </c>
      <c r="Q252" s="10" t="n">
        <v>0</v>
      </c>
      <c r="R252" s="12" t="n">
        <v>0</v>
      </c>
      <c r="S252" s="10" t="n">
        <v>-3000000</v>
      </c>
      <c r="T252" s="10" t="n">
        <v>-413</v>
      </c>
      <c r="U252" s="12" t="n">
        <v>-1.97044222378671e-06</v>
      </c>
      <c r="V252" s="10" t="n">
        <v>0</v>
      </c>
      <c r="W252" s="10" t="n">
        <v>0</v>
      </c>
      <c r="X252" s="12" t="n">
        <v>0</v>
      </c>
      <c r="Y252" s="10" t="n">
        <v>-658000000</v>
      </c>
      <c r="Z252" s="10" t="n">
        <v>-85689</v>
      </c>
      <c r="AA252" s="12" t="n">
        <v>-0.0004321836610838849</v>
      </c>
      <c r="AB252" s="10" t="n">
        <v>0</v>
      </c>
      <c r="AC252" s="10" t="n">
        <v>0</v>
      </c>
      <c r="AD252" s="12" t="n">
        <v>0</v>
      </c>
      <c r="AE252" s="10" t="n">
        <v>-45000000</v>
      </c>
      <c r="AF252" s="10" t="n">
        <v>-5750</v>
      </c>
      <c r="AG252" s="12" t="n">
        <v>-2.955663335680064e-05</v>
      </c>
    </row>
    <row r="253">
      <c r="A253" t="inlineStr">
        <is>
          <t>기가비스 (420770)</t>
        </is>
      </c>
      <c r="B253" t="inlineStr">
        <is>
          <t>특수 목적용 기계 제조업</t>
        </is>
      </c>
      <c r="C253" s="7" t="n">
        <v>120100</v>
      </c>
      <c r="D253" s="5" t="n">
        <v>2200</v>
      </c>
      <c r="E253" s="13" t="n">
        <v>0.0187</v>
      </c>
      <c r="F253" s="7" t="n">
        <v>1522267500000</v>
      </c>
      <c r="G253" s="5" t="n">
        <v>-668000000</v>
      </c>
      <c r="H253" s="5" t="n">
        <v>-5702</v>
      </c>
      <c r="I253" s="6" t="n">
        <v>-0.0004388190643234517</v>
      </c>
      <c r="J253" s="5" t="n">
        <v>160000000</v>
      </c>
      <c r="K253" s="5" t="n">
        <v>1354</v>
      </c>
      <c r="L253" s="6" t="n">
        <v>0.000105106362712204</v>
      </c>
      <c r="M253" s="5" t="n">
        <v>598000000</v>
      </c>
      <c r="N253" s="5" t="n">
        <v>5077</v>
      </c>
      <c r="O253" s="6" t="n">
        <v>0.0003928350306368624</v>
      </c>
      <c r="P253" s="5" t="n">
        <v>0</v>
      </c>
      <c r="Q253" s="5" t="n">
        <v>0</v>
      </c>
      <c r="R253" s="6" t="n">
        <v>0</v>
      </c>
      <c r="S253" s="5" t="n">
        <v>-75000000</v>
      </c>
      <c r="T253" s="5" t="n">
        <v>-639</v>
      </c>
      <c r="U253" s="6" t="n">
        <v>-4.926860752134563e-05</v>
      </c>
      <c r="V253" s="5" t="n">
        <v>0</v>
      </c>
      <c r="W253" s="5" t="n">
        <v>0</v>
      </c>
      <c r="X253" s="6" t="n">
        <v>0</v>
      </c>
      <c r="Y253" s="5" t="n">
        <v>-233000000</v>
      </c>
      <c r="Z253" s="5" t="n">
        <v>-1960</v>
      </c>
      <c r="AA253" s="6" t="n">
        <v>-0.0001530611406996471</v>
      </c>
      <c r="AB253" s="5" t="n">
        <v>0</v>
      </c>
      <c r="AC253" s="5" t="n">
        <v>0</v>
      </c>
      <c r="AD253" s="6" t="n">
        <v>0</v>
      </c>
      <c r="AE253" s="5" t="n">
        <v>63000000</v>
      </c>
      <c r="AF253" s="5" t="n">
        <v>539</v>
      </c>
      <c r="AG253" s="6" t="n">
        <v>4.138563031793032e-05</v>
      </c>
    </row>
    <row r="254">
      <c r="A254" s="8" t="inlineStr">
        <is>
          <t>코리아써키트 (007810)</t>
        </is>
      </c>
      <c r="B254" s="8" t="inlineStr">
        <is>
          <t>전자부품 제조업</t>
        </is>
      </c>
      <c r="C254" s="9" t="n">
        <v>63100</v>
      </c>
      <c r="D254" s="10" t="n">
        <v>-3300</v>
      </c>
      <c r="E254" s="11" t="n">
        <v>-0.04969999999999999</v>
      </c>
      <c r="F254" s="9" t="n">
        <v>1513264200000</v>
      </c>
      <c r="G254" s="10" t="n">
        <v>25000000</v>
      </c>
      <c r="H254" s="10" t="n">
        <v>415</v>
      </c>
      <c r="I254" s="12" t="n">
        <v>1.652057849514976e-05</v>
      </c>
      <c r="J254" s="10" t="n">
        <v>-1693000000</v>
      </c>
      <c r="K254" s="10" t="n">
        <v>-26630</v>
      </c>
      <c r="L254" s="12" t="n">
        <v>-0.001118773575691542</v>
      </c>
      <c r="M254" s="10" t="n">
        <v>-798000000</v>
      </c>
      <c r="N254" s="10" t="n">
        <v>-12637</v>
      </c>
      <c r="O254" s="12" t="n">
        <v>-0.0005273368655651802</v>
      </c>
      <c r="P254" s="10" t="n">
        <v>0</v>
      </c>
      <c r="Q254" s="10" t="n">
        <v>0</v>
      </c>
      <c r="R254" s="12" t="n">
        <v>0</v>
      </c>
      <c r="S254" s="10" t="n">
        <v>-31000000</v>
      </c>
      <c r="T254" s="10" t="n">
        <v>-486</v>
      </c>
      <c r="U254" s="12" t="n">
        <v>-2.04855173339857e-05</v>
      </c>
      <c r="V254" s="10" t="n">
        <v>0</v>
      </c>
      <c r="W254" s="10" t="n">
        <v>-1</v>
      </c>
      <c r="X254" s="12" t="n">
        <v>0</v>
      </c>
      <c r="Y254" s="10" t="n">
        <v>-2044000000</v>
      </c>
      <c r="Z254" s="10" t="n">
        <v>-32671</v>
      </c>
      <c r="AA254" s="12" t="n">
        <v>-0.001350722497763444</v>
      </c>
      <c r="AB254" s="10" t="n">
        <v>0</v>
      </c>
      <c r="AC254" s="10" t="n">
        <v>0</v>
      </c>
      <c r="AD254" s="12" t="n">
        <v>0</v>
      </c>
      <c r="AE254" s="10" t="n">
        <v>-67000000</v>
      </c>
      <c r="AF254" s="10" t="n">
        <v>-1070</v>
      </c>
      <c r="AG254" s="12" t="n">
        <v>-4.427515036700135e-05</v>
      </c>
    </row>
    <row r="255">
      <c r="A255" t="inlineStr">
        <is>
          <t>녹십자 (006280)</t>
        </is>
      </c>
      <c r="B255" t="inlineStr">
        <is>
          <t>의약품 제조업</t>
        </is>
      </c>
      <c r="C255" s="7" t="n">
        <v>129200</v>
      </c>
      <c r="D255" s="5" t="n">
        <v>-300</v>
      </c>
      <c r="E255" s="13" t="n">
        <v>-0.0023</v>
      </c>
      <c r="F255" s="7" t="n">
        <v>1509831200000</v>
      </c>
      <c r="G255" s="5" t="n">
        <v>-147000000</v>
      </c>
      <c r="H255" s="5" t="n">
        <v>-1137</v>
      </c>
      <c r="I255" s="6" t="n">
        <v>-9.73618772747576e-05</v>
      </c>
      <c r="J255" s="5" t="n">
        <v>-4000000</v>
      </c>
      <c r="K255" s="5" t="n">
        <v>-33</v>
      </c>
      <c r="L255" s="6" t="n">
        <v>-2.649302782986601e-06</v>
      </c>
      <c r="M255" s="5" t="n">
        <v>-3000000</v>
      </c>
      <c r="N255" s="5" t="n">
        <v>-23</v>
      </c>
      <c r="O255" s="6" t="n">
        <v>-1.986977087239951e-06</v>
      </c>
      <c r="P255" s="5" t="n">
        <v>0</v>
      </c>
      <c r="Q255" s="5" t="n">
        <v>0</v>
      </c>
      <c r="R255" s="6" t="n">
        <v>0</v>
      </c>
      <c r="S255" s="5" t="n">
        <v>-2000000</v>
      </c>
      <c r="T255" s="5" t="n">
        <v>-17</v>
      </c>
      <c r="U255" s="6" t="n">
        <v>-1.324651391493301e-06</v>
      </c>
      <c r="V255" s="5" t="n">
        <v>0</v>
      </c>
      <c r="W255" s="5" t="n">
        <v>1</v>
      </c>
      <c r="X255" s="6" t="n">
        <v>0</v>
      </c>
      <c r="Y255" s="5" t="n">
        <v>-4000000</v>
      </c>
      <c r="Z255" s="5" t="n">
        <v>-31</v>
      </c>
      <c r="AA255" s="6" t="n">
        <v>-2.649302782986601e-06</v>
      </c>
      <c r="AB255" s="5" t="n">
        <v>0</v>
      </c>
      <c r="AC255" s="5" t="n">
        <v>0</v>
      </c>
      <c r="AD255" s="6" t="n">
        <v>0</v>
      </c>
      <c r="AE255" s="5" t="n">
        <v>0</v>
      </c>
      <c r="AF255" s="5" t="n">
        <v>0</v>
      </c>
      <c r="AG255" s="6" t="n">
        <v>0</v>
      </c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23400</v>
      </c>
      <c r="D256" s="10" t="n">
        <v>-200</v>
      </c>
      <c r="E256" s="11" t="n">
        <v>-0.008500000000000001</v>
      </c>
      <c r="F256" s="9" t="n">
        <v>1507779000000</v>
      </c>
      <c r="G256" s="10" t="n">
        <v>-1211000000</v>
      </c>
      <c r="H256" s="10" t="n">
        <v>-52330</v>
      </c>
      <c r="I256" s="12" t="n">
        <v>-0.0008031681035483317</v>
      </c>
      <c r="J256" s="10" t="n">
        <v>0</v>
      </c>
      <c r="K256" s="10" t="n">
        <v>-1</v>
      </c>
      <c r="L256" s="12" t="n">
        <v>0</v>
      </c>
      <c r="M256" s="10" t="n">
        <v>0</v>
      </c>
      <c r="N256" s="10" t="n">
        <v>0</v>
      </c>
      <c r="O256" s="12" t="n">
        <v>0</v>
      </c>
      <c r="P256" s="10" t="n">
        <v>0</v>
      </c>
      <c r="Q256" s="10" t="n">
        <v>0</v>
      </c>
      <c r="R256" s="12" t="n">
        <v>0</v>
      </c>
      <c r="S256" s="10" t="n">
        <v>0</v>
      </c>
      <c r="T256" s="10" t="n">
        <v>0</v>
      </c>
      <c r="U256" s="12" t="n">
        <v>0</v>
      </c>
      <c r="V256" s="10" t="n">
        <v>0</v>
      </c>
      <c r="W256" s="10" t="n">
        <v>0</v>
      </c>
      <c r="X256" s="12" t="n">
        <v>0</v>
      </c>
      <c r="Y256" s="10" t="n">
        <v>0</v>
      </c>
      <c r="Z256" s="10" t="n">
        <v>0</v>
      </c>
      <c r="AA256" s="12" t="n">
        <v>0</v>
      </c>
      <c r="AB256" s="10" t="n">
        <v>0</v>
      </c>
      <c r="AC256" s="10" t="n">
        <v>0</v>
      </c>
      <c r="AD256" s="12" t="n">
        <v>0</v>
      </c>
      <c r="AE256" s="10" t="n">
        <v>-33000000</v>
      </c>
      <c r="AF256" s="10" t="n">
        <v>-1373</v>
      </c>
      <c r="AG256" s="12" t="n">
        <v>-2.188649662848468e-05</v>
      </c>
    </row>
    <row r="257">
      <c r="A257" t="inlineStr">
        <is>
          <t>대주전자재료 (078600)</t>
        </is>
      </c>
      <c r="B257" t="inlineStr">
        <is>
          <t>전자부품 제조업</t>
        </is>
      </c>
      <c r="C257" s="7" t="n">
        <v>95600</v>
      </c>
      <c r="D257" s="5" t="n">
        <v>800</v>
      </c>
      <c r="E257" s="13" t="n">
        <v>0.008399999999999999</v>
      </c>
      <c r="F257" s="7" t="n">
        <v>1501302400000</v>
      </c>
      <c r="G257" s="5" t="n">
        <v>-1126000000</v>
      </c>
      <c r="H257" s="5" t="n">
        <v>-12158</v>
      </c>
      <c r="I257" s="6" t="n">
        <v>-0.0007500154532491255</v>
      </c>
      <c r="J257" s="5" t="n">
        <v>420000000</v>
      </c>
      <c r="K257" s="5" t="n">
        <v>4327</v>
      </c>
      <c r="L257" s="6" t="n">
        <v>0.0002797570962385726</v>
      </c>
      <c r="M257" s="5" t="n">
        <v>94000000</v>
      </c>
      <c r="N257" s="5" t="n">
        <v>971</v>
      </c>
      <c r="O257" s="6" t="n">
        <v>6.261230249149006e-05</v>
      </c>
      <c r="P257" s="5" t="n">
        <v>0</v>
      </c>
      <c r="Q257" s="5" t="n">
        <v>0</v>
      </c>
      <c r="R257" s="6" t="n">
        <v>0</v>
      </c>
      <c r="S257" s="5" t="n">
        <v>-487000000</v>
      </c>
      <c r="T257" s="5" t="n">
        <v>-5223</v>
      </c>
      <c r="U257" s="6" t="n">
        <v>-0.0003243850139718687</v>
      </c>
      <c r="V257" s="5" t="n">
        <v>0</v>
      </c>
      <c r="W257" s="5" t="n">
        <v>-1</v>
      </c>
      <c r="X257" s="6" t="n">
        <v>0</v>
      </c>
      <c r="Y257" s="5" t="n">
        <v>-94000000</v>
      </c>
      <c r="Z257" s="5" t="n">
        <v>-1226</v>
      </c>
      <c r="AA257" s="6" t="n">
        <v>-6.261230249149006e-05</v>
      </c>
      <c r="AB257" s="5" t="n">
        <v>0</v>
      </c>
      <c r="AC257" s="5" t="n">
        <v>0</v>
      </c>
      <c r="AD257" s="6" t="n">
        <v>0</v>
      </c>
      <c r="AE257" s="5" t="n">
        <v>85000000</v>
      </c>
      <c r="AF257" s="5" t="n">
        <v>923</v>
      </c>
      <c r="AG257" s="6" t="n">
        <v>5.661750757209208e-05</v>
      </c>
    </row>
    <row r="258">
      <c r="A258" s="8" t="inlineStr">
        <is>
          <t>아시아나항공 (020560)</t>
        </is>
      </c>
      <c r="B258" s="8" t="inlineStr">
        <is>
          <t>항공 여객 운송업</t>
        </is>
      </c>
      <c r="C258" s="9" t="n">
        <v>7190</v>
      </c>
      <c r="D258" s="10" t="n">
        <v>140</v>
      </c>
      <c r="E258" s="11" t="n">
        <v>0.0199</v>
      </c>
      <c r="F258" s="9" t="n">
        <v>1481068100000</v>
      </c>
      <c r="G258" s="10" t="n">
        <v>68000000</v>
      </c>
      <c r="H258" s="10" t="n">
        <v>9545</v>
      </c>
      <c r="I258" s="12" t="n">
        <v>4.591281116648181e-05</v>
      </c>
      <c r="J258" s="10" t="n">
        <v>0</v>
      </c>
      <c r="K258" s="10" t="n">
        <v>0</v>
      </c>
      <c r="L258" s="12" t="n">
        <v>0</v>
      </c>
      <c r="M258" s="10" t="n">
        <v>0</v>
      </c>
      <c r="N258" s="10" t="n">
        <v>0</v>
      </c>
      <c r="O258" s="12" t="n">
        <v>0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-22000000</v>
      </c>
      <c r="Z258" s="10" t="n">
        <v>-3144</v>
      </c>
      <c r="AA258" s="12" t="n">
        <v>-1.485414478915588e-05</v>
      </c>
      <c r="AB258" s="10" t="n">
        <v>0</v>
      </c>
      <c r="AC258" s="10" t="n">
        <v>0</v>
      </c>
      <c r="AD258" s="12" t="n">
        <v>0</v>
      </c>
      <c r="AE258" s="10" t="n">
        <v>0</v>
      </c>
      <c r="AF258" s="10" t="n">
        <v>0</v>
      </c>
      <c r="AG258" s="12" t="n">
        <v>0</v>
      </c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48300</v>
      </c>
      <c r="D259" s="5" t="n">
        <v>150</v>
      </c>
      <c r="E259" s="13" t="n">
        <v>0.0031</v>
      </c>
      <c r="F259" s="7" t="n">
        <v>1479139200000</v>
      </c>
      <c r="G259" s="5" t="n">
        <v>-87000000</v>
      </c>
      <c r="H259" s="5" t="n">
        <v>-1812</v>
      </c>
      <c r="I259" s="6" t="n">
        <v>-5.88179936006023e-05</v>
      </c>
      <c r="J259" s="5" t="n">
        <v>0</v>
      </c>
      <c r="K259" s="5" t="n">
        <v>-10</v>
      </c>
      <c r="L259" s="6" t="n">
        <v>0</v>
      </c>
      <c r="M259" s="5" t="n">
        <v>-1000000</v>
      </c>
      <c r="N259" s="5" t="n">
        <v>-17</v>
      </c>
      <c r="O259" s="6" t="n">
        <v>-6.76068891960946e-07</v>
      </c>
      <c r="P259" s="5" t="n">
        <v>0</v>
      </c>
      <c r="Q259" s="5" t="n">
        <v>0</v>
      </c>
      <c r="R259" s="6" t="n">
        <v>0</v>
      </c>
      <c r="S259" s="5" t="n">
        <v>19000000</v>
      </c>
      <c r="T259" s="5" t="n">
        <v>392</v>
      </c>
      <c r="U259" s="6" t="n">
        <v>1.284530894725797e-05</v>
      </c>
      <c r="V259" s="5" t="n">
        <v>0</v>
      </c>
      <c r="W259" s="5" t="n">
        <v>0</v>
      </c>
      <c r="X259" s="6" t="n">
        <v>0</v>
      </c>
      <c r="Y259" s="5" t="n">
        <v>-477000000</v>
      </c>
      <c r="Z259" s="5" t="n">
        <v>-10009</v>
      </c>
      <c r="AA259" s="6" t="n">
        <v>-0.0003224848614653712</v>
      </c>
      <c r="AB259" s="5" t="n">
        <v>0</v>
      </c>
      <c r="AC259" s="5" t="n">
        <v>0</v>
      </c>
      <c r="AD259" s="6" t="n">
        <v>0</v>
      </c>
      <c r="AE259" s="5" t="n">
        <v>0</v>
      </c>
      <c r="AF259" s="5" t="n">
        <v>0</v>
      </c>
      <c r="AG259" s="6" t="n">
        <v>0</v>
      </c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68100</v>
      </c>
      <c r="D260" s="10" t="n">
        <v>1200</v>
      </c>
      <c r="E260" s="11" t="n">
        <v>0.0179</v>
      </c>
      <c r="F260" s="9" t="n">
        <v>1479063900000</v>
      </c>
      <c r="G260" s="10" t="n">
        <v>-1359000000</v>
      </c>
      <c r="H260" s="10" t="n">
        <v>-20303</v>
      </c>
      <c r="I260" s="12" t="n">
        <v>-0.0009188243996760383</v>
      </c>
      <c r="J260" s="10" t="n">
        <v>317000000</v>
      </c>
      <c r="K260" s="10" t="n">
        <v>4683</v>
      </c>
      <c r="L260" s="12" t="n">
        <v>0.0002143247495933069</v>
      </c>
      <c r="M260" s="10" t="n">
        <v>458000000</v>
      </c>
      <c r="N260" s="10" t="n">
        <v>6713</v>
      </c>
      <c r="O260" s="12" t="n">
        <v>0.0003096553164471123</v>
      </c>
      <c r="P260" s="10" t="n">
        <v>0</v>
      </c>
      <c r="Q260" s="10" t="n">
        <v>0</v>
      </c>
      <c r="R260" s="12" t="n">
        <v>0</v>
      </c>
      <c r="S260" s="10" t="n">
        <v>147000000</v>
      </c>
      <c r="T260" s="10" t="n">
        <v>2174</v>
      </c>
      <c r="U260" s="12" t="n">
        <v>9.938718671992468e-05</v>
      </c>
      <c r="V260" s="10" t="n">
        <v>0</v>
      </c>
      <c r="W260" s="10" t="n">
        <v>0</v>
      </c>
      <c r="X260" s="12" t="n">
        <v>0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6000000</v>
      </c>
      <c r="AF260" s="10" t="n">
        <v>84</v>
      </c>
      <c r="AG260" s="12" t="n">
        <v>4.056619866119374e-06</v>
      </c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54700</v>
      </c>
      <c r="D261" s="5" t="n">
        <v>0</v>
      </c>
      <c r="E261" s="13" t="n">
        <v>0</v>
      </c>
      <c r="F261" s="7" t="n">
        <v>1475204300000</v>
      </c>
      <c r="G261" s="5" t="n">
        <v>-1040000000</v>
      </c>
      <c r="H261" s="5" t="n">
        <v>-19180</v>
      </c>
      <c r="I261" s="6" t="n">
        <v>-0.0007049870990750231</v>
      </c>
      <c r="J261" s="5" t="n">
        <v>-5000000</v>
      </c>
      <c r="K261" s="5" t="n">
        <v>-89</v>
      </c>
      <c r="L261" s="6" t="n">
        <v>-3.389361053245303e-06</v>
      </c>
      <c r="M261" s="5" t="n">
        <v>77000000</v>
      </c>
      <c r="N261" s="5" t="n">
        <v>1414</v>
      </c>
      <c r="O261" s="6" t="n">
        <v>5.219616021997767e-05</v>
      </c>
      <c r="P261" s="5" t="n">
        <v>0</v>
      </c>
      <c r="Q261" s="5" t="n">
        <v>0</v>
      </c>
      <c r="R261" s="6" t="n">
        <v>0</v>
      </c>
      <c r="S261" s="5" t="n">
        <v>-6000000</v>
      </c>
      <c r="T261" s="5" t="n">
        <v>-118</v>
      </c>
      <c r="U261" s="6" t="n">
        <v>-4.067233263894363e-06</v>
      </c>
      <c r="V261" s="5" t="n">
        <v>0</v>
      </c>
      <c r="W261" s="5" t="n">
        <v>0</v>
      </c>
      <c r="X261" s="6" t="n">
        <v>0</v>
      </c>
      <c r="Y261" s="5" t="n">
        <v>-321000000</v>
      </c>
      <c r="Z261" s="5" t="n">
        <v>-5920</v>
      </c>
      <c r="AA261" s="6" t="n">
        <v>-0.0002175969796183485</v>
      </c>
      <c r="AB261" s="5" t="n">
        <v>0</v>
      </c>
      <c r="AC261" s="5" t="n">
        <v>0</v>
      </c>
      <c r="AD261" s="6" t="n">
        <v>0</v>
      </c>
      <c r="AE261" s="5" t="n">
        <v>-399000000</v>
      </c>
      <c r="AF261" s="5" t="n">
        <v>-7329</v>
      </c>
      <c r="AG261" s="6" t="n">
        <v>-0.0002704710120489752</v>
      </c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37800</v>
      </c>
      <c r="D262" s="10" t="n">
        <v>200</v>
      </c>
      <c r="E262" s="11" t="n">
        <v>0.0053</v>
      </c>
      <c r="F262" s="9" t="n">
        <v>1465128000000</v>
      </c>
      <c r="G262" s="10" t="n">
        <v>-398000000</v>
      </c>
      <c r="H262" s="10" t="n">
        <v>-10506</v>
      </c>
      <c r="I262" s="12" t="n">
        <v>-0.00027164862046183</v>
      </c>
      <c r="J262" s="10" t="n">
        <v>265000000</v>
      </c>
      <c r="K262" s="10" t="n">
        <v>6995</v>
      </c>
      <c r="L262" s="12" t="n">
        <v>0.0001808715689004647</v>
      </c>
      <c r="M262" s="10" t="n">
        <v>24000000</v>
      </c>
      <c r="N262" s="10" t="n">
        <v>624</v>
      </c>
      <c r="O262" s="12" t="n">
        <v>1.638082133438171e-05</v>
      </c>
      <c r="P262" s="10" t="n">
        <v>0</v>
      </c>
      <c r="Q262" s="10" t="n">
        <v>0</v>
      </c>
      <c r="R262" s="12" t="n">
        <v>0</v>
      </c>
      <c r="S262" s="10" t="n">
        <v>73000000</v>
      </c>
      <c r="T262" s="10" t="n">
        <v>1940</v>
      </c>
      <c r="U262" s="12" t="n">
        <v>4.982499822541102e-05</v>
      </c>
      <c r="V262" s="10" t="n">
        <v>4000000</v>
      </c>
      <c r="W262" s="10" t="n">
        <v>100</v>
      </c>
      <c r="X262" s="12" t="n">
        <v>2.730136889063617e-06</v>
      </c>
      <c r="Y262" s="10" t="n">
        <v>-23000000</v>
      </c>
      <c r="Z262" s="10" t="n">
        <v>-611</v>
      </c>
      <c r="AA262" s="12" t="n">
        <v>-1.56982871121158e-05</v>
      </c>
      <c r="AB262" s="10" t="n">
        <v>0</v>
      </c>
      <c r="AC262" s="10" t="n">
        <v>0</v>
      </c>
      <c r="AD262" s="12" t="n">
        <v>0</v>
      </c>
      <c r="AE262" s="10" t="n">
        <v>35000000</v>
      </c>
      <c r="AF262" s="10" t="n">
        <v>926</v>
      </c>
      <c r="AG262" s="12" t="n">
        <v>2.388869777930666e-05</v>
      </c>
    </row>
    <row r="263">
      <c r="A263" t="inlineStr">
        <is>
          <t>성호전자 (043260)</t>
        </is>
      </c>
      <c r="B263" t="inlineStr">
        <is>
          <t>전자부품 제조업</t>
        </is>
      </c>
      <c r="C263" s="7" t="n">
        <v>20400</v>
      </c>
      <c r="D263" s="5" t="n">
        <v>-600</v>
      </c>
      <c r="E263" s="13" t="n">
        <v>-0.0286</v>
      </c>
      <c r="F263" s="7" t="n">
        <v>1463516400000</v>
      </c>
      <c r="G263" s="5" t="n">
        <v>-945000000</v>
      </c>
      <c r="H263" s="5" t="n">
        <v>-46238</v>
      </c>
      <c r="I263" s="6" t="n">
        <v>-0.0006457050976675081</v>
      </c>
      <c r="J263" s="5" t="n">
        <v>217000000</v>
      </c>
      <c r="K263" s="5" t="n">
        <v>10716</v>
      </c>
      <c r="L263" s="6" t="n">
        <v>0.0001482730224273537</v>
      </c>
      <c r="M263" s="5" t="n">
        <v>-355000000</v>
      </c>
      <c r="N263" s="5" t="n">
        <v>-17764</v>
      </c>
      <c r="O263" s="6" t="n">
        <v>-0.0002425664652613391</v>
      </c>
      <c r="P263" s="5" t="n">
        <v>0</v>
      </c>
      <c r="Q263" s="5" t="n">
        <v>0</v>
      </c>
      <c r="R263" s="6" t="n">
        <v>0</v>
      </c>
      <c r="S263" s="5" t="n">
        <v>-836000000</v>
      </c>
      <c r="T263" s="5" t="n">
        <v>-41520</v>
      </c>
      <c r="U263" s="6" t="n">
        <v>-0.0005712269435450125</v>
      </c>
      <c r="V263" s="5" t="n">
        <v>0</v>
      </c>
      <c r="W263" s="5" t="n">
        <v>-1</v>
      </c>
      <c r="X263" s="6" t="n">
        <v>0</v>
      </c>
      <c r="Y263" s="5" t="n">
        <v>153000000</v>
      </c>
      <c r="Z263" s="5" t="n">
        <v>7580</v>
      </c>
      <c r="AA263" s="6" t="n">
        <v>0.0001045427300985489</v>
      </c>
      <c r="AB263" s="5" t="n">
        <v>0</v>
      </c>
      <c r="AC263" s="5" t="n">
        <v>0</v>
      </c>
      <c r="AD263" s="6" t="n">
        <v>0</v>
      </c>
      <c r="AE263" s="5" t="n">
        <v>401000000</v>
      </c>
      <c r="AF263" s="5" t="n">
        <v>19570</v>
      </c>
      <c r="AG263" s="6" t="n">
        <v>0.0002739976128726675</v>
      </c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41050</v>
      </c>
      <c r="D264" s="10" t="n">
        <v>200</v>
      </c>
      <c r="E264" s="11" t="n">
        <v>0.0049</v>
      </c>
      <c r="F264" s="9" t="n">
        <v>1458588600000</v>
      </c>
      <c r="G264" s="10" t="n">
        <v>-1360000000</v>
      </c>
      <c r="H264" s="10" t="n">
        <v>-33376</v>
      </c>
      <c r="I264" s="12" t="n">
        <v>-0.0009324082198366285</v>
      </c>
      <c r="J264" s="10" t="n">
        <v>-17000000</v>
      </c>
      <c r="K264" s="10" t="n">
        <v>-407</v>
      </c>
      <c r="L264" s="12" t="n">
        <v>-1.165510274795785e-05</v>
      </c>
      <c r="M264" s="10" t="n">
        <v>-6000000</v>
      </c>
      <c r="N264" s="10" t="n">
        <v>-155</v>
      </c>
      <c r="O264" s="12" t="n">
        <v>-4.113565675749831e-06</v>
      </c>
      <c r="P264" s="10" t="n">
        <v>0</v>
      </c>
      <c r="Q264" s="10" t="n">
        <v>0</v>
      </c>
      <c r="R264" s="12" t="n">
        <v>0</v>
      </c>
      <c r="S264" s="10" t="n">
        <v>-269000000</v>
      </c>
      <c r="T264" s="10" t="n">
        <v>-6577</v>
      </c>
      <c r="U264" s="12" t="n">
        <v>-0.0001844248611294508</v>
      </c>
      <c r="V264" s="10" t="n">
        <v>0</v>
      </c>
      <c r="W264" s="10" t="n">
        <v>1</v>
      </c>
      <c r="X264" s="12" t="n">
        <v>0</v>
      </c>
      <c r="Y264" s="10" t="n">
        <v>-647000000</v>
      </c>
      <c r="Z264" s="10" t="n">
        <v>-15811</v>
      </c>
      <c r="AA264" s="12" t="n">
        <v>-0.0004435794987016901</v>
      </c>
      <c r="AB264" s="10" t="n">
        <v>0</v>
      </c>
      <c r="AC264" s="10" t="n">
        <v>0</v>
      </c>
      <c r="AD264" s="12" t="n">
        <v>0</v>
      </c>
      <c r="AE264" s="10" t="n">
        <v>6000000</v>
      </c>
      <c r="AF264" s="10" t="n">
        <v>153</v>
      </c>
      <c r="AG264" s="12" t="n">
        <v>4.113565675749831e-06</v>
      </c>
    </row>
    <row r="265">
      <c r="A265" t="inlineStr">
        <is>
          <t>IPARK현대산업개발 (294870)</t>
        </is>
      </c>
      <c r="B265" t="inlineStr">
        <is>
          <t>건물 건설업</t>
        </is>
      </c>
      <c r="C265" s="7" t="n">
        <v>22100</v>
      </c>
      <c r="D265" s="5" t="n">
        <v>300</v>
      </c>
      <c r="E265" s="13" t="n">
        <v>0.0138</v>
      </c>
      <c r="F265" s="7" t="n">
        <v>1456544700000</v>
      </c>
      <c r="G265" s="5" t="n">
        <v>-3000000</v>
      </c>
      <c r="H265" s="5" t="n">
        <v>-154</v>
      </c>
      <c r="I265" s="6" t="n">
        <v>-2.05966902354593e-06</v>
      </c>
      <c r="J265" s="5" t="n">
        <v>-210000000</v>
      </c>
      <c r="K265" s="5" t="n">
        <v>-9530</v>
      </c>
      <c r="L265" s="6" t="n">
        <v>-0.0001441768316482151</v>
      </c>
      <c r="M265" s="5" t="n">
        <v>-1000000</v>
      </c>
      <c r="N265" s="5" t="n">
        <v>-67</v>
      </c>
      <c r="O265" s="6" t="n">
        <v>-6.865563411819769e-07</v>
      </c>
      <c r="P265" s="5" t="n">
        <v>0</v>
      </c>
      <c r="Q265" s="5" t="n">
        <v>0</v>
      </c>
      <c r="R265" s="6" t="n">
        <v>0</v>
      </c>
      <c r="S265" s="5" t="n">
        <v>-99000000</v>
      </c>
      <c r="T265" s="5" t="n">
        <v>-4510</v>
      </c>
      <c r="U265" s="6" t="n">
        <v>-6.79690777770157e-05</v>
      </c>
      <c r="V265" s="5" t="n">
        <v>0</v>
      </c>
      <c r="W265" s="5" t="n">
        <v>-1</v>
      </c>
      <c r="X265" s="6" t="n">
        <v>0</v>
      </c>
      <c r="Y265" s="5" t="n">
        <v>399000000</v>
      </c>
      <c r="Z265" s="5" t="n">
        <v>18060</v>
      </c>
      <c r="AA265" s="6" t="n">
        <v>0.0002739359801316087</v>
      </c>
      <c r="AB265" s="5" t="n">
        <v>0</v>
      </c>
      <c r="AC265" s="5" t="n">
        <v>0</v>
      </c>
      <c r="AD265" s="6" t="n">
        <v>0</v>
      </c>
      <c r="AE265" s="5" t="n">
        <v>-402000000</v>
      </c>
      <c r="AF265" s="5" t="n">
        <v>-18187</v>
      </c>
      <c r="AG265" s="6" t="n">
        <v>-0.0002759956491551547</v>
      </c>
    </row>
    <row r="266">
      <c r="A266" s="8" t="inlineStr">
        <is>
          <t>대웅제약 (069620)</t>
        </is>
      </c>
      <c r="B266" s="8" t="inlineStr">
        <is>
          <t>의약품 제조업</t>
        </is>
      </c>
      <c r="C266" s="9" t="n">
        <v>124600</v>
      </c>
      <c r="D266" s="10" t="n">
        <v>1300</v>
      </c>
      <c r="E266" s="11" t="n">
        <v>0.0105</v>
      </c>
      <c r="F266" s="9" t="n">
        <v>1443615600000</v>
      </c>
      <c r="G266" s="10" t="n">
        <v>338000000</v>
      </c>
      <c r="H266" s="10" t="n">
        <v>2720</v>
      </c>
      <c r="I266" s="12" t="n">
        <v>0.000234134349892035</v>
      </c>
      <c r="J266" s="10" t="n">
        <v>-15000000</v>
      </c>
      <c r="K266" s="10" t="n">
        <v>-123</v>
      </c>
      <c r="L266" s="12" t="n">
        <v>-1.039057765793055e-05</v>
      </c>
      <c r="M266" s="10" t="n">
        <v>-2000000</v>
      </c>
      <c r="N266" s="10" t="n">
        <v>-20</v>
      </c>
      <c r="O266" s="12" t="n">
        <v>-1.38541035439074e-06</v>
      </c>
      <c r="P266" s="10" t="n">
        <v>0</v>
      </c>
      <c r="Q266" s="10" t="n">
        <v>0</v>
      </c>
      <c r="R266" s="12" t="n">
        <v>0</v>
      </c>
      <c r="S266" s="10" t="n">
        <v>18000000</v>
      </c>
      <c r="T266" s="10" t="n">
        <v>145</v>
      </c>
      <c r="U266" s="12" t="n">
        <v>1.246869318951665e-05</v>
      </c>
      <c r="V266" s="10" t="n">
        <v>0</v>
      </c>
      <c r="W266" s="10" t="n">
        <v>1</v>
      </c>
      <c r="X266" s="12" t="n">
        <v>0</v>
      </c>
      <c r="Y266" s="10" t="n">
        <v>-348000000</v>
      </c>
      <c r="Z266" s="10" t="n">
        <v>-2802</v>
      </c>
      <c r="AA266" s="12" t="n">
        <v>-0.0002410614016639887</v>
      </c>
      <c r="AB266" s="10" t="n">
        <v>0</v>
      </c>
      <c r="AC266" s="10" t="n">
        <v>0</v>
      </c>
      <c r="AD266" s="12" t="n">
        <v>0</v>
      </c>
      <c r="AE266" s="10" t="n">
        <v>0</v>
      </c>
      <c r="AF266" s="10" t="n">
        <v>0</v>
      </c>
      <c r="AG266" s="12" t="n">
        <v>0</v>
      </c>
    </row>
    <row r="267">
      <c r="A267" t="inlineStr">
        <is>
          <t>비츠로셀 (082920)</t>
        </is>
      </c>
      <c r="B267" t="inlineStr">
        <is>
          <t>일차전지 및 이차전지 제조업</t>
        </is>
      </c>
      <c r="C267" s="7" t="n">
        <v>31700</v>
      </c>
      <c r="D267" s="5" t="n">
        <v>-1300</v>
      </c>
      <c r="E267" s="13" t="n">
        <v>-0.0394</v>
      </c>
      <c r="F267" s="7" t="n">
        <v>1430906300000</v>
      </c>
      <c r="G267" s="5" t="n">
        <v>621000000</v>
      </c>
      <c r="H267" s="5" t="n">
        <v>19441</v>
      </c>
      <c r="I267" s="6" t="n">
        <v>0.0004339906812905919</v>
      </c>
      <c r="J267" s="5" t="n">
        <v>-318000000</v>
      </c>
      <c r="K267" s="5" t="n">
        <v>-10101</v>
      </c>
      <c r="L267" s="6" t="n">
        <v>-0.0002222367739942161</v>
      </c>
      <c r="M267" s="5" t="n">
        <v>-41000000</v>
      </c>
      <c r="N267" s="5" t="n">
        <v>-1219</v>
      </c>
      <c r="O267" s="6" t="n">
        <v>-2.865316897409705e-05</v>
      </c>
      <c r="P267" s="5" t="n">
        <v>0</v>
      </c>
      <c r="Q267" s="5" t="n">
        <v>0</v>
      </c>
      <c r="R267" s="6" t="n">
        <v>0</v>
      </c>
      <c r="S267" s="5" t="n">
        <v>-154000000</v>
      </c>
      <c r="T267" s="5" t="n">
        <v>-4888</v>
      </c>
      <c r="U267" s="6" t="n">
        <v>-0.0001076240980978279</v>
      </c>
      <c r="V267" s="5" t="n">
        <v>0</v>
      </c>
      <c r="W267" s="5" t="n">
        <v>-1</v>
      </c>
      <c r="X267" s="6" t="n">
        <v>0</v>
      </c>
      <c r="Y267" s="5" t="n">
        <v>-28000000</v>
      </c>
      <c r="Z267" s="5" t="n">
        <v>-904</v>
      </c>
      <c r="AA267" s="6" t="n">
        <v>-1.956801783596872e-05</v>
      </c>
      <c r="AB267" s="5" t="n">
        <v>0</v>
      </c>
      <c r="AC267" s="5" t="n">
        <v>0</v>
      </c>
      <c r="AD267" s="6" t="n">
        <v>0</v>
      </c>
      <c r="AE267" s="5" t="n">
        <v>4000000</v>
      </c>
      <c r="AF267" s="5" t="n">
        <v>128</v>
      </c>
      <c r="AG267" s="6" t="n">
        <v>2.795431119424102e-06</v>
      </c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37400</v>
      </c>
      <c r="D268" s="10" t="n">
        <v>-900</v>
      </c>
      <c r="E268" s="11" t="n">
        <v>-0.0235</v>
      </c>
      <c r="F268" s="9" t="n">
        <v>1430849200000</v>
      </c>
      <c r="G268" s="10" t="n">
        <v>-1376000000</v>
      </c>
      <c r="H268" s="10" t="n">
        <v>-37181</v>
      </c>
      <c r="I268" s="12" t="n">
        <v>-0.0009616666801784562</v>
      </c>
      <c r="J268" s="10" t="n">
        <v>96000000</v>
      </c>
      <c r="K268" s="10" t="n">
        <v>2579</v>
      </c>
      <c r="L268" s="12" t="n">
        <v>6.709302419849694e-05</v>
      </c>
      <c r="M268" s="10" t="n">
        <v>-754000000</v>
      </c>
      <c r="N268" s="10" t="n">
        <v>-20290</v>
      </c>
      <c r="O268" s="12" t="n">
        <v>-0.0005269597942256948</v>
      </c>
      <c r="P268" s="10" t="n">
        <v>0</v>
      </c>
      <c r="Q268" s="10" t="n">
        <v>0</v>
      </c>
      <c r="R268" s="12" t="n">
        <v>0</v>
      </c>
      <c r="S268" s="10" t="n">
        <v>-25000000</v>
      </c>
      <c r="T268" s="10" t="n">
        <v>-664</v>
      </c>
      <c r="U268" s="12" t="n">
        <v>-1.747214171835858e-05</v>
      </c>
      <c r="V268" s="10" t="n">
        <v>0</v>
      </c>
      <c r="W268" s="10" t="n">
        <v>-1</v>
      </c>
      <c r="X268" s="12" t="n">
        <v>0</v>
      </c>
      <c r="Y268" s="10" t="n">
        <v>-4000000</v>
      </c>
      <c r="Z268" s="10" t="n">
        <v>-117</v>
      </c>
      <c r="AA268" s="12" t="n">
        <v>-2.795542674937373e-06</v>
      </c>
      <c r="AB268" s="10" t="n">
        <v>0</v>
      </c>
      <c r="AC268" s="10" t="n">
        <v>0</v>
      </c>
      <c r="AD268" s="12" t="n">
        <v>0</v>
      </c>
      <c r="AE268" s="10" t="n">
        <v>326000000</v>
      </c>
      <c r="AF268" s="10" t="n">
        <v>8601</v>
      </c>
      <c r="AG268" s="12" t="n">
        <v>0.0002278367280073959</v>
      </c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330500</v>
      </c>
      <c r="D269" s="5" t="n">
        <v>7500</v>
      </c>
      <c r="E269" s="13" t="n">
        <v>0.0232</v>
      </c>
      <c r="F269" s="7" t="n">
        <v>1430073500000</v>
      </c>
      <c r="G269" s="5" t="n">
        <v>119000000</v>
      </c>
      <c r="H269" s="5" t="n">
        <v>364</v>
      </c>
      <c r="I269" s="6" t="n">
        <v>8.321250621034513e-05</v>
      </c>
      <c r="J269" s="5" t="n">
        <v>-1625000000</v>
      </c>
      <c r="K269" s="5" t="n">
        <v>-4966</v>
      </c>
      <c r="L269" s="6" t="n">
        <v>-0.001136305231863957</v>
      </c>
      <c r="M269" s="5" t="n">
        <v>-351000000</v>
      </c>
      <c r="N269" s="5" t="n">
        <v>-1073</v>
      </c>
      <c r="O269" s="6" t="n">
        <v>-0.0002454419300826147</v>
      </c>
      <c r="P269" s="5" t="n">
        <v>0</v>
      </c>
      <c r="Q269" s="5" t="n">
        <v>0</v>
      </c>
      <c r="R269" s="6" t="n">
        <v>0</v>
      </c>
      <c r="S269" s="5" t="n">
        <v>109000000</v>
      </c>
      <c r="T269" s="5" t="n">
        <v>330</v>
      </c>
      <c r="U269" s="6" t="n">
        <v>7.621985862964386e-05</v>
      </c>
      <c r="V269" s="5" t="n">
        <v>0</v>
      </c>
      <c r="W269" s="5" t="n">
        <v>0</v>
      </c>
      <c r="X269" s="6" t="n">
        <v>0</v>
      </c>
      <c r="Y269" s="5" t="n">
        <v>-50000000</v>
      </c>
      <c r="Z269" s="5" t="n">
        <v>-153</v>
      </c>
      <c r="AA269" s="6" t="n">
        <v>-3.496323790350636e-05</v>
      </c>
      <c r="AB269" s="5" t="n">
        <v>0</v>
      </c>
      <c r="AC269" s="5" t="n">
        <v>0</v>
      </c>
      <c r="AD269" s="6" t="n">
        <v>0</v>
      </c>
      <c r="AE269" s="5" t="n">
        <v>5000000</v>
      </c>
      <c r="AF269" s="5" t="n">
        <v>14</v>
      </c>
      <c r="AG269" s="6" t="n">
        <v>3.496323790350635e-06</v>
      </c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71900</v>
      </c>
      <c r="D270" s="10" t="n">
        <v>0</v>
      </c>
      <c r="E270" s="11" t="n">
        <v>0</v>
      </c>
      <c r="F270" s="9" t="n">
        <v>1423476200000</v>
      </c>
      <c r="G270" s="10" t="n">
        <v>-113000000</v>
      </c>
      <c r="H270" s="10" t="n">
        <v>-1576</v>
      </c>
      <c r="I270" s="12" t="n">
        <v>-7.938313264387559e-05</v>
      </c>
      <c r="J270" s="10" t="n">
        <v>-257000000</v>
      </c>
      <c r="K270" s="10" t="n">
        <v>-3638</v>
      </c>
      <c r="L270" s="12" t="n">
        <v>-0.0001805439388449206</v>
      </c>
      <c r="M270" s="10" t="n">
        <v>21000000</v>
      </c>
      <c r="N270" s="10" t="n">
        <v>309</v>
      </c>
      <c r="O270" s="12" t="n">
        <v>1.475261757098573e-05</v>
      </c>
      <c r="P270" s="10" t="n">
        <v>-628000000</v>
      </c>
      <c r="Q270" s="10" t="n">
        <v>-8863</v>
      </c>
      <c r="R270" s="12" t="n">
        <v>-0.0004411735159323353</v>
      </c>
      <c r="S270" s="10" t="n">
        <v>496000000</v>
      </c>
      <c r="T270" s="10" t="n">
        <v>6940</v>
      </c>
      <c r="U270" s="12" t="n">
        <v>0.0003484427769147107</v>
      </c>
      <c r="V270" s="10" t="n">
        <v>0</v>
      </c>
      <c r="W270" s="10" t="n">
        <v>0</v>
      </c>
      <c r="X270" s="12" t="n">
        <v>0</v>
      </c>
      <c r="Y270" s="10" t="n">
        <v>-989000000</v>
      </c>
      <c r="Z270" s="10" t="n">
        <v>-13984</v>
      </c>
      <c r="AA270" s="12" t="n">
        <v>-0.0006947780370335662</v>
      </c>
      <c r="AB270" s="10" t="n">
        <v>0</v>
      </c>
      <c r="AC270" s="10" t="n">
        <v>0</v>
      </c>
      <c r="AD270" s="12" t="n">
        <v>0</v>
      </c>
      <c r="AE270" s="10" t="n">
        <v>22000000</v>
      </c>
      <c r="AF270" s="10" t="n">
        <v>297</v>
      </c>
      <c r="AG270" s="12" t="n">
        <v>1.54551231696041e-05</v>
      </c>
    </row>
    <row r="271">
      <c r="A271" t="inlineStr">
        <is>
          <t>RFHIC (218410)</t>
        </is>
      </c>
      <c r="B271" t="inlineStr">
        <is>
          <t>통신 및 방송 장비 제조업</t>
        </is>
      </c>
      <c r="C271" s="7" t="n">
        <v>53200</v>
      </c>
      <c r="D271" s="5" t="n">
        <v>-1100</v>
      </c>
      <c r="E271" s="13" t="n">
        <v>-0.0203</v>
      </c>
      <c r="F271" s="7" t="n">
        <v>1413790000000</v>
      </c>
      <c r="G271" s="5" t="n">
        <v>-879000000</v>
      </c>
      <c r="H271" s="5" t="n">
        <v>-16825</v>
      </c>
      <c r="I271" s="6" t="n">
        <v>-0.0006217330720969875</v>
      </c>
      <c r="J271" s="5" t="n">
        <v>-966000000</v>
      </c>
      <c r="K271" s="5" t="n">
        <v>-18322</v>
      </c>
      <c r="L271" s="6" t="n">
        <v>-0.0006832697925434471</v>
      </c>
      <c r="M271" s="5" t="n">
        <v>73000000</v>
      </c>
      <c r="N271" s="5" t="n">
        <v>1385</v>
      </c>
      <c r="O271" s="6" t="n">
        <v>5.163425968496028e-05</v>
      </c>
      <c r="P271" s="5" t="n">
        <v>-13000000</v>
      </c>
      <c r="Q271" s="5" t="n">
        <v>-250</v>
      </c>
      <c r="R271" s="6" t="n">
        <v>-9.195142135677859e-06</v>
      </c>
      <c r="S271" s="5" t="n">
        <v>-143000000</v>
      </c>
      <c r="T271" s="5" t="n">
        <v>-2738</v>
      </c>
      <c r="U271" s="6" t="n">
        <v>-0.0001011465634924564</v>
      </c>
      <c r="V271" s="5" t="n">
        <v>-22000000</v>
      </c>
      <c r="W271" s="5" t="n">
        <v>-429</v>
      </c>
      <c r="X271" s="6" t="n">
        <v>-1.556100976807022e-05</v>
      </c>
      <c r="Y271" s="5" t="n">
        <v>-366000000</v>
      </c>
      <c r="Z271" s="5" t="n">
        <v>-6996</v>
      </c>
      <c r="AA271" s="6" t="n">
        <v>-0.0002588786170506228</v>
      </c>
      <c r="AB271" s="5" t="n">
        <v>0</v>
      </c>
      <c r="AC271" s="5" t="n">
        <v>0</v>
      </c>
      <c r="AD271" s="6" t="n">
        <v>0</v>
      </c>
      <c r="AE271" s="5" t="n">
        <v>-69000000</v>
      </c>
      <c r="AF271" s="5" t="n">
        <v>-1365</v>
      </c>
      <c r="AG271" s="6" t="n">
        <v>-4.880498518167479e-05</v>
      </c>
    </row>
    <row r="272">
      <c r="A272" s="8" t="inlineStr">
        <is>
          <t>제이에스링크 (127120)</t>
        </is>
      </c>
      <c r="B272" s="8" t="inlineStr">
        <is>
          <t>자연과학 및 공학 연구개발업</t>
        </is>
      </c>
      <c r="C272" s="9" t="n">
        <v>40500</v>
      </c>
      <c r="D272" s="10" t="n">
        <v>-1000</v>
      </c>
      <c r="E272" s="11" t="n">
        <v>-0.0241</v>
      </c>
      <c r="F272" s="9" t="n">
        <v>1407456000000</v>
      </c>
      <c r="G272" s="10" t="n">
        <v>-227000000</v>
      </c>
      <c r="H272" s="10" t="n">
        <v>-5607</v>
      </c>
      <c r="I272" s="12" t="n">
        <v>-0.0001612839051451697</v>
      </c>
      <c r="J272" s="10" t="n">
        <v>-5000000</v>
      </c>
      <c r="K272" s="10" t="n">
        <v>-112</v>
      </c>
      <c r="L272" s="12" t="n">
        <v>-3.552508923902417e-06</v>
      </c>
      <c r="M272" s="10" t="n">
        <v>1000000</v>
      </c>
      <c r="N272" s="10" t="n">
        <v>23</v>
      </c>
      <c r="O272" s="12" t="n">
        <v>7.105017847804835e-07</v>
      </c>
      <c r="P272" s="10" t="n">
        <v>0</v>
      </c>
      <c r="Q272" s="10" t="n">
        <v>0</v>
      </c>
      <c r="R272" s="12" t="n">
        <v>0</v>
      </c>
      <c r="S272" s="10" t="n">
        <v>-58000000</v>
      </c>
      <c r="T272" s="10" t="n">
        <v>-1436</v>
      </c>
      <c r="U272" s="12" t="n">
        <v>-4.120910351726804e-05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53000000</v>
      </c>
      <c r="AF272" s="10" t="n">
        <v>1325</v>
      </c>
      <c r="AG272" s="12" t="n">
        <v>3.765659459336562e-05</v>
      </c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42200</v>
      </c>
      <c r="D273" s="5" t="n">
        <v>1600</v>
      </c>
      <c r="E273" s="13" t="n">
        <v>0.0394</v>
      </c>
      <c r="F273" s="7" t="n">
        <v>1401630800000</v>
      </c>
      <c r="G273" s="5" t="n">
        <v>59000000</v>
      </c>
      <c r="H273" s="5" t="n">
        <v>1393</v>
      </c>
      <c r="I273" s="6" t="n">
        <v>4.209382385147358e-05</v>
      </c>
      <c r="J273" s="5" t="n">
        <v>331000000</v>
      </c>
      <c r="K273" s="5" t="n">
        <v>7890</v>
      </c>
      <c r="L273" s="6" t="n">
        <v>0.0002361534863531823</v>
      </c>
      <c r="M273" s="5" t="n">
        <v>-41000000</v>
      </c>
      <c r="N273" s="5" t="n">
        <v>-986</v>
      </c>
      <c r="O273" s="6" t="n">
        <v>-2.925164030356639e-05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-6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16000000</v>
      </c>
      <c r="AF273" s="5" t="n">
        <v>373</v>
      </c>
      <c r="AG273" s="6" t="n">
        <v>1.14152742648064e-05</v>
      </c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123300</v>
      </c>
      <c r="D274" s="10" t="n">
        <v>-900</v>
      </c>
      <c r="E274" s="11" t="n">
        <v>-0.0072</v>
      </c>
      <c r="F274" s="9" t="n">
        <v>1380960000000</v>
      </c>
      <c r="G274" s="10" t="n">
        <v>-119000000</v>
      </c>
      <c r="H274" s="10" t="n">
        <v>-1033</v>
      </c>
      <c r="I274" s="12" t="n">
        <v>-8.617193836171938e-05</v>
      </c>
      <c r="J274" s="10" t="n">
        <v>-854000000</v>
      </c>
      <c r="K274" s="10" t="n">
        <v>-7051</v>
      </c>
      <c r="L274" s="12" t="n">
        <v>-0.0006184103811841038</v>
      </c>
      <c r="M274" s="10" t="n">
        <v>-1000000</v>
      </c>
      <c r="N274" s="10" t="n">
        <v>-10</v>
      </c>
      <c r="O274" s="12" t="n">
        <v>-7.24133935812768e-07</v>
      </c>
      <c r="P274" s="10" t="n">
        <v>0</v>
      </c>
      <c r="Q274" s="10" t="n">
        <v>0</v>
      </c>
      <c r="R274" s="12" t="n">
        <v>0</v>
      </c>
      <c r="S274" s="10" t="n">
        <v>-158000000</v>
      </c>
      <c r="T274" s="10" t="n">
        <v>-1294</v>
      </c>
      <c r="U274" s="12" t="n">
        <v>-0.0001144131618584173</v>
      </c>
      <c r="V274" s="10" t="n">
        <v>0</v>
      </c>
      <c r="W274" s="10" t="n">
        <v>-1</v>
      </c>
      <c r="X274" s="12" t="n">
        <v>0</v>
      </c>
      <c r="Y274" s="10" t="n">
        <v>-744000000</v>
      </c>
      <c r="Z274" s="10" t="n">
        <v>-6090</v>
      </c>
      <c r="AA274" s="12" t="n">
        <v>-0.0005387556482446994</v>
      </c>
      <c r="AB274" s="10" t="n">
        <v>0</v>
      </c>
      <c r="AC274" s="10" t="n">
        <v>0</v>
      </c>
      <c r="AD274" s="12" t="n">
        <v>0</v>
      </c>
      <c r="AE274" s="10" t="n">
        <v>-39000000</v>
      </c>
      <c r="AF274" s="10" t="n">
        <v>-327</v>
      </c>
      <c r="AG274" s="12" t="n">
        <v>-2.824122349669795e-05</v>
      </c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26450</v>
      </c>
      <c r="D275" s="5" t="n">
        <v>500</v>
      </c>
      <c r="E275" s="13" t="n">
        <v>0.0193</v>
      </c>
      <c r="F275" s="7" t="n">
        <v>1363523950000</v>
      </c>
      <c r="G275" s="5" t="n">
        <v>21000000</v>
      </c>
      <c r="H275" s="5" t="n">
        <v>757</v>
      </c>
      <c r="I275" s="6" t="n">
        <v>1.540126962933068e-05</v>
      </c>
      <c r="J275" s="5" t="n">
        <v>204000000</v>
      </c>
      <c r="K275" s="5" t="n">
        <v>7708</v>
      </c>
      <c r="L275" s="6" t="n">
        <v>0.0001496123335420694</v>
      </c>
      <c r="M275" s="5" t="n">
        <v>1515000000</v>
      </c>
      <c r="N275" s="5" t="n">
        <v>57838</v>
      </c>
      <c r="O275" s="6" t="n">
        <v>0.001111091594687427</v>
      </c>
      <c r="P275" s="5" t="n">
        <v>0</v>
      </c>
      <c r="Q275" s="5" t="n">
        <v>0</v>
      </c>
      <c r="R275" s="6" t="n">
        <v>0</v>
      </c>
      <c r="S275" s="5" t="n">
        <v>-81000000</v>
      </c>
      <c r="T275" s="5" t="n">
        <v>-3071</v>
      </c>
      <c r="U275" s="6" t="n">
        <v>-5.940489714170404e-05</v>
      </c>
      <c r="V275" s="5" t="n">
        <v>0</v>
      </c>
      <c r="W275" s="5" t="n">
        <v>-1</v>
      </c>
      <c r="X275" s="6" t="n">
        <v>0</v>
      </c>
      <c r="Y275" s="5" t="n">
        <v>-9000000</v>
      </c>
      <c r="Z275" s="5" t="n">
        <v>-338</v>
      </c>
      <c r="AA275" s="6" t="n">
        <v>-6.600544126856005e-06</v>
      </c>
      <c r="AB275" s="5" t="n">
        <v>0</v>
      </c>
      <c r="AC275" s="5" t="n">
        <v>0</v>
      </c>
      <c r="AD275" s="6" t="n">
        <v>0</v>
      </c>
      <c r="AE275" s="5" t="n">
        <v>96000000</v>
      </c>
      <c r="AF275" s="5" t="n">
        <v>3603</v>
      </c>
      <c r="AG275" s="6" t="n">
        <v>7.040580401979738e-05</v>
      </c>
    </row>
    <row r="276">
      <c r="A276" s="8" t="inlineStr">
        <is>
          <t>코스메카코리아 (241710)</t>
        </is>
      </c>
      <c r="B276" s="8" t="inlineStr">
        <is>
          <t>기타 화학제품 제조업</t>
        </is>
      </c>
      <c r="C276" s="9" t="n">
        <v>127200</v>
      </c>
      <c r="D276" s="10" t="n">
        <v>2700</v>
      </c>
      <c r="E276" s="11" t="n">
        <v>0.0217</v>
      </c>
      <c r="F276" s="9" t="n">
        <v>1358496000000</v>
      </c>
      <c r="G276" s="10" t="n">
        <v>-938000000</v>
      </c>
      <c r="H276" s="10" t="n">
        <v>-7409</v>
      </c>
      <c r="I276" s="12" t="n">
        <v>-0.0006904694603443809</v>
      </c>
      <c r="J276" s="10" t="n">
        <v>-1464000000</v>
      </c>
      <c r="K276" s="10" t="n">
        <v>-11474</v>
      </c>
      <c r="L276" s="12" t="n">
        <v>-0.001077662356017243</v>
      </c>
      <c r="M276" s="10" t="n">
        <v>1315000000</v>
      </c>
      <c r="N276" s="10" t="n">
        <v>10238</v>
      </c>
      <c r="O276" s="12" t="n">
        <v>0.0009679822391821544</v>
      </c>
      <c r="P276" s="10" t="n">
        <v>0</v>
      </c>
      <c r="Q276" s="10" t="n">
        <v>0</v>
      </c>
      <c r="R276" s="12" t="n">
        <v>0</v>
      </c>
      <c r="S276" s="10" t="n">
        <v>-1668000000</v>
      </c>
      <c r="T276" s="10" t="n">
        <v>-13123</v>
      </c>
      <c r="U276" s="12" t="n">
        <v>-0.001227828422019645</v>
      </c>
      <c r="V276" s="10" t="n">
        <v>0</v>
      </c>
      <c r="W276" s="10" t="n">
        <v>0</v>
      </c>
      <c r="X276" s="12" t="n">
        <v>0</v>
      </c>
      <c r="Y276" s="10" t="n">
        <v>-8385000000</v>
      </c>
      <c r="Z276" s="10" t="n">
        <v>-66017</v>
      </c>
      <c r="AA276" s="12" t="n">
        <v>-0.006172266977598756</v>
      </c>
      <c r="AB276" s="10" t="n">
        <v>0</v>
      </c>
      <c r="AC276" s="10" t="n">
        <v>0</v>
      </c>
      <c r="AD276" s="12" t="n">
        <v>0</v>
      </c>
      <c r="AE276" s="10" t="n">
        <v>47000000</v>
      </c>
      <c r="AF276" s="10" t="n">
        <v>366</v>
      </c>
      <c r="AG276" s="12" t="n">
        <v>3.459708383388689e-05</v>
      </c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337000</v>
      </c>
      <c r="D277" s="5" t="n">
        <v>10500</v>
      </c>
      <c r="E277" s="13" t="n">
        <v>0.0322</v>
      </c>
      <c r="F277" s="7" t="n">
        <v>1350359000000</v>
      </c>
      <c r="G277" s="5" t="n">
        <v>71000000</v>
      </c>
      <c r="H277" s="5" t="n">
        <v>205</v>
      </c>
      <c r="I277" s="6" t="n">
        <v>5.257861057689103e-05</v>
      </c>
      <c r="J277" s="5" t="n">
        <v>-4000000</v>
      </c>
      <c r="K277" s="5" t="n">
        <v>-11</v>
      </c>
      <c r="L277" s="6" t="n">
        <v>-2.962175243768509e-06</v>
      </c>
      <c r="M277" s="5" t="n">
        <v>-2000000</v>
      </c>
      <c r="N277" s="5" t="n">
        <v>-6</v>
      </c>
      <c r="O277" s="6" t="n">
        <v>-1.481087621884255e-06</v>
      </c>
      <c r="P277" s="5" t="n">
        <v>0</v>
      </c>
      <c r="Q277" s="5" t="n">
        <v>-1</v>
      </c>
      <c r="R277" s="6" t="n">
        <v>0</v>
      </c>
      <c r="S277" s="5" t="n">
        <v>-1000000</v>
      </c>
      <c r="T277" s="5" t="n">
        <v>-4</v>
      </c>
      <c r="U277" s="6" t="n">
        <v>-7.405438109421273e-07</v>
      </c>
      <c r="V277" s="5" t="n">
        <v>0</v>
      </c>
      <c r="W277" s="5" t="n">
        <v>0</v>
      </c>
      <c r="X277" s="6" t="n">
        <v>0</v>
      </c>
      <c r="Y277" s="5" t="n">
        <v>418000000</v>
      </c>
      <c r="Z277" s="5" t="n">
        <v>1228</v>
      </c>
      <c r="AA277" s="6" t="n">
        <v>0.0003095473129738092</v>
      </c>
      <c r="AB277" s="5" t="n">
        <v>0</v>
      </c>
      <c r="AC277" s="5" t="n">
        <v>0</v>
      </c>
      <c r="AD277" s="6" t="n">
        <v>0</v>
      </c>
      <c r="AE277" s="5" t="n">
        <v>2000000</v>
      </c>
      <c r="AF277" s="5" t="n">
        <v>6</v>
      </c>
      <c r="AG277" s="6" t="n">
        <v>1.481087621884255e-06</v>
      </c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22300</v>
      </c>
      <c r="D278" s="10" t="n">
        <v>0</v>
      </c>
      <c r="E278" s="11" t="n">
        <v>0</v>
      </c>
      <c r="F278" s="9" t="n">
        <v>1332224300000</v>
      </c>
      <c r="G278" s="10" t="n">
        <v>18000000</v>
      </c>
      <c r="H278" s="10" t="n">
        <v>814</v>
      </c>
      <c r="I278" s="12" t="n">
        <v>1.35112383102455e-05</v>
      </c>
      <c r="J278" s="10" t="n">
        <v>192000000</v>
      </c>
      <c r="K278" s="10" t="n">
        <v>8631</v>
      </c>
      <c r="L278" s="12" t="n">
        <v>0.0001441198753092854</v>
      </c>
      <c r="M278" s="10" t="n">
        <v>-1000000</v>
      </c>
      <c r="N278" s="10" t="n">
        <v>-43</v>
      </c>
      <c r="O278" s="12" t="n">
        <v>-7.506243505691947e-07</v>
      </c>
      <c r="P278" s="10" t="n">
        <v>0</v>
      </c>
      <c r="Q278" s="10" t="n">
        <v>0</v>
      </c>
      <c r="R278" s="12" t="n">
        <v>0</v>
      </c>
      <c r="S278" s="10" t="n">
        <v>-223000000</v>
      </c>
      <c r="T278" s="10" t="n">
        <v>-10183</v>
      </c>
      <c r="U278" s="12" t="n">
        <v>-0.0001673892301769304</v>
      </c>
      <c r="V278" s="10" t="n">
        <v>0</v>
      </c>
      <c r="W278" s="10" t="n">
        <v>0</v>
      </c>
      <c r="X278" s="12" t="n">
        <v>0</v>
      </c>
      <c r="Y278" s="10" t="n">
        <v>-110000000</v>
      </c>
      <c r="Z278" s="10" t="n">
        <v>-5000</v>
      </c>
      <c r="AA278" s="12" t="n">
        <v>-8.256867856261141e-05</v>
      </c>
      <c r="AB278" s="10" t="n">
        <v>0</v>
      </c>
      <c r="AC278" s="10" t="n">
        <v>0</v>
      </c>
      <c r="AD278" s="12" t="n">
        <v>0</v>
      </c>
      <c r="AE278" s="10" t="n">
        <v>-3000000</v>
      </c>
      <c r="AF278" s="10" t="n">
        <v>-150</v>
      </c>
      <c r="AG278" s="12" t="n">
        <v>-2.251873051707584e-06</v>
      </c>
    </row>
    <row r="279">
      <c r="A279" t="inlineStr">
        <is>
          <t>후성 (093370)</t>
        </is>
      </c>
      <c r="B279" t="inlineStr">
        <is>
          <t>기초 화학물질 제조업</t>
        </is>
      </c>
      <c r="C279" s="7" t="n">
        <v>12400</v>
      </c>
      <c r="D279" s="5" t="n">
        <v>440</v>
      </c>
      <c r="E279" s="13" t="n">
        <v>0.0368</v>
      </c>
      <c r="F279" s="7" t="n">
        <v>1329962000000</v>
      </c>
      <c r="G279" s="5" t="n">
        <v>-571000000</v>
      </c>
      <c r="H279" s="5" t="n">
        <v>-46175</v>
      </c>
      <c r="I279" s="6" t="n">
        <v>-0.000429335575001391</v>
      </c>
      <c r="J279" s="5" t="n">
        <v>2562000000</v>
      </c>
      <c r="K279" s="5" t="n">
        <v>206995</v>
      </c>
      <c r="L279" s="6" t="n">
        <v>0.001926370828640217</v>
      </c>
      <c r="M279" s="5" t="n">
        <v>1148000000</v>
      </c>
      <c r="N279" s="5" t="n">
        <v>92772</v>
      </c>
      <c r="O279" s="6" t="n">
        <v>0.0008631825570956163</v>
      </c>
      <c r="P279" s="5" t="n">
        <v>0</v>
      </c>
      <c r="Q279" s="5" t="n">
        <v>0</v>
      </c>
      <c r="R279" s="6" t="n">
        <v>0</v>
      </c>
      <c r="S279" s="5" t="n">
        <v>281000000</v>
      </c>
      <c r="T279" s="5" t="n">
        <v>22691</v>
      </c>
      <c r="U279" s="6" t="n">
        <v>0.0002112842321810698</v>
      </c>
      <c r="V279" s="5" t="n">
        <v>6000000</v>
      </c>
      <c r="W279" s="5" t="n">
        <v>476</v>
      </c>
      <c r="X279" s="6" t="n">
        <v>4.511407092834231e-06</v>
      </c>
      <c r="Y279" s="5" t="n">
        <v>2277000000</v>
      </c>
      <c r="Z279" s="5" t="n">
        <v>184456</v>
      </c>
      <c r="AA279" s="6" t="n">
        <v>0.001712078991730591</v>
      </c>
      <c r="AB279" s="5" t="n">
        <v>0</v>
      </c>
      <c r="AC279" s="5" t="n">
        <v>0</v>
      </c>
      <c r="AD279" s="6" t="n">
        <v>0</v>
      </c>
      <c r="AE279" s="5" t="n">
        <v>-49000000</v>
      </c>
      <c r="AF279" s="5" t="n">
        <v>-3996</v>
      </c>
      <c r="AG279" s="6" t="n">
        <v>-3.684315792481289e-05</v>
      </c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61600</v>
      </c>
      <c r="D280" s="10" t="n">
        <v>-100</v>
      </c>
      <c r="E280" s="11" t="n">
        <v>-0.0016</v>
      </c>
      <c r="F280" s="9" t="n">
        <v>1304256800000</v>
      </c>
      <c r="G280" s="10" t="n">
        <v>-87000000</v>
      </c>
      <c r="H280" s="10" t="n">
        <v>-1435</v>
      </c>
      <c r="I280" s="12" t="n">
        <v>-6.670465509553026e-05</v>
      </c>
      <c r="J280" s="10" t="n">
        <v>-298000000</v>
      </c>
      <c r="K280" s="10" t="n">
        <v>-4841</v>
      </c>
      <c r="L280" s="12" t="n">
        <v>-0.000228482611706529</v>
      </c>
      <c r="M280" s="10" t="n">
        <v>-14000000</v>
      </c>
      <c r="N280" s="10" t="n">
        <v>-228</v>
      </c>
      <c r="O280" s="12" t="n">
        <v>-1.073408242916579e-05</v>
      </c>
      <c r="P280" s="10" t="n">
        <v>0</v>
      </c>
      <c r="Q280" s="10" t="n">
        <v>0</v>
      </c>
      <c r="R280" s="12" t="n">
        <v>0</v>
      </c>
      <c r="S280" s="10" t="n">
        <v>-23000000</v>
      </c>
      <c r="T280" s="10" t="n">
        <v>-379</v>
      </c>
      <c r="U280" s="12" t="n">
        <v>-1.763456399077237e-05</v>
      </c>
      <c r="V280" s="10" t="n">
        <v>0</v>
      </c>
      <c r="W280" s="10" t="n">
        <v>0</v>
      </c>
      <c r="X280" s="12" t="n">
        <v>0</v>
      </c>
      <c r="Y280" s="10" t="n">
        <v>-12000000</v>
      </c>
      <c r="Z280" s="10" t="n">
        <v>-202</v>
      </c>
      <c r="AA280" s="12" t="n">
        <v>-9.200642082142105e-06</v>
      </c>
      <c r="AB280" s="10" t="n">
        <v>0</v>
      </c>
      <c r="AC280" s="10" t="n">
        <v>0</v>
      </c>
      <c r="AD280" s="12" t="n">
        <v>0</v>
      </c>
      <c r="AE280" s="10" t="n">
        <v>0</v>
      </c>
      <c r="AF280" s="10" t="n">
        <v>3</v>
      </c>
      <c r="AG280" s="12" t="n">
        <v>0</v>
      </c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25150</v>
      </c>
      <c r="D281" s="5" t="n">
        <v>850</v>
      </c>
      <c r="E281" s="13" t="n">
        <v>0.035</v>
      </c>
      <c r="F281" s="7" t="n">
        <v>1299651400000</v>
      </c>
      <c r="G281" s="5" t="n">
        <v>-29000000</v>
      </c>
      <c r="H281" s="5" t="n">
        <v>-887</v>
      </c>
      <c r="I281" s="6" t="n">
        <v>-2.231367580568143e-05</v>
      </c>
      <c r="J281" s="5" t="n">
        <v>-2261000000</v>
      </c>
      <c r="K281" s="5" t="n">
        <v>-93393</v>
      </c>
      <c r="L281" s="6" t="n">
        <v>-0.001739697275746404</v>
      </c>
      <c r="M281" s="5" t="n">
        <v>-12000000</v>
      </c>
      <c r="N281" s="5" t="n">
        <v>-495</v>
      </c>
      <c r="O281" s="6" t="n">
        <v>-9.233245160971627e-06</v>
      </c>
      <c r="P281" s="5" t="n">
        <v>0</v>
      </c>
      <c r="Q281" s="5" t="n">
        <v>0</v>
      </c>
      <c r="R281" s="6" t="n">
        <v>0</v>
      </c>
      <c r="S281" s="5" t="n">
        <v>-15000000</v>
      </c>
      <c r="T281" s="5" t="n">
        <v>-593</v>
      </c>
      <c r="U281" s="6" t="n">
        <v>-1.154155645121453e-05</v>
      </c>
      <c r="V281" s="5" t="n">
        <v>0</v>
      </c>
      <c r="W281" s="5" t="n">
        <v>-1</v>
      </c>
      <c r="X281" s="6" t="n">
        <v>0</v>
      </c>
      <c r="Y281" s="5" t="n">
        <v>2732000000</v>
      </c>
      <c r="Z281" s="5" t="n">
        <v>109497</v>
      </c>
      <c r="AA281" s="6" t="n">
        <v>0.002102102148314541</v>
      </c>
      <c r="AB281" s="5" t="n">
        <v>0</v>
      </c>
      <c r="AC281" s="5" t="n">
        <v>0</v>
      </c>
      <c r="AD281" s="6" t="n">
        <v>0</v>
      </c>
      <c r="AE281" s="5" t="n">
        <v>-19000000</v>
      </c>
      <c r="AF281" s="5" t="n">
        <v>-752</v>
      </c>
      <c r="AG281" s="6" t="n">
        <v>-1.461930483820508e-05</v>
      </c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27200</v>
      </c>
      <c r="D282" s="10" t="n">
        <v>250</v>
      </c>
      <c r="E282" s="11" t="n">
        <v>0.009300000000000001</v>
      </c>
      <c r="F282" s="9" t="n">
        <v>1296515200000</v>
      </c>
      <c r="G282" s="10" t="n">
        <v>-101000000</v>
      </c>
      <c r="H282" s="10" t="n">
        <v>-3717</v>
      </c>
      <c r="I282" s="12" t="n">
        <v>-7.790113066163822e-05</v>
      </c>
      <c r="J282" s="10" t="n">
        <v>-1000000</v>
      </c>
      <c r="K282" s="10" t="n">
        <v>-44</v>
      </c>
      <c r="L282" s="12" t="n">
        <v>-7.712983233825566e-07</v>
      </c>
      <c r="M282" s="10" t="n">
        <v>-1000000</v>
      </c>
      <c r="N282" s="10" t="n">
        <v>-31</v>
      </c>
      <c r="O282" s="12" t="n">
        <v>-7.712983233825566e-07</v>
      </c>
      <c r="P282" s="10" t="n">
        <v>0</v>
      </c>
      <c r="Q282" s="10" t="n">
        <v>0</v>
      </c>
      <c r="R282" s="12" t="n">
        <v>0</v>
      </c>
      <c r="S282" s="10" t="n">
        <v>-50000000</v>
      </c>
      <c r="T282" s="10" t="n">
        <v>-1849</v>
      </c>
      <c r="U282" s="12" t="n">
        <v>-3.856491616912783e-05</v>
      </c>
      <c r="V282" s="10" t="n">
        <v>0</v>
      </c>
      <c r="W282" s="10" t="n">
        <v>0</v>
      </c>
      <c r="X282" s="12" t="n">
        <v>0</v>
      </c>
      <c r="Y282" s="10" t="n">
        <v>-299000000</v>
      </c>
      <c r="Z282" s="10" t="n">
        <v>-11007</v>
      </c>
      <c r="AA282" s="12" t="n">
        <v>-0.0002306181986913844</v>
      </c>
      <c r="AB282" s="10" t="n">
        <v>0</v>
      </c>
      <c r="AC282" s="10" t="n">
        <v>0</v>
      </c>
      <c r="AD282" s="12" t="n">
        <v>0</v>
      </c>
      <c r="AE282" s="10" t="n">
        <v>151000000</v>
      </c>
      <c r="AF282" s="10" t="n">
        <v>5539</v>
      </c>
      <c r="AG282" s="12" t="n">
        <v>0.000116466046830766</v>
      </c>
    </row>
    <row r="283">
      <c r="A283" t="inlineStr">
        <is>
          <t>동양생명 (082640)</t>
        </is>
      </c>
      <c r="B283" t="inlineStr">
        <is>
          <t>보험업</t>
        </is>
      </c>
      <c r="C283" s="7" t="n">
        <v>8250</v>
      </c>
      <c r="D283" s="5" t="n">
        <v>0</v>
      </c>
      <c r="E283" s="13" t="n">
        <v>0</v>
      </c>
      <c r="F283" s="7" t="n">
        <v>1287511500000</v>
      </c>
      <c r="G283" s="5" t="n">
        <v>0</v>
      </c>
      <c r="H283" s="5" t="n">
        <v>0</v>
      </c>
      <c r="I283" s="6" t="n">
        <v>0</v>
      </c>
      <c r="J283" s="5" t="n">
        <v>0</v>
      </c>
      <c r="K283" s="5" t="n">
        <v>0</v>
      </c>
      <c r="L283" s="6" t="n">
        <v>0</v>
      </c>
      <c r="M283" s="5" t="n">
        <v>0</v>
      </c>
      <c r="N283" s="5" t="n">
        <v>0</v>
      </c>
      <c r="O283" s="6" t="n">
        <v>0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0</v>
      </c>
      <c r="AG283" s="6" t="n">
        <v>0</v>
      </c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74800</v>
      </c>
      <c r="D284" s="10" t="n">
        <v>2400</v>
      </c>
      <c r="E284" s="11" t="n">
        <v>0.0331</v>
      </c>
      <c r="F284" s="9" t="n">
        <v>1285138800000</v>
      </c>
      <c r="G284" s="10" t="n">
        <v>-5000000</v>
      </c>
      <c r="H284" s="10" t="n">
        <v>-63</v>
      </c>
      <c r="I284" s="12" t="n">
        <v>-3.890630335026847e-06</v>
      </c>
      <c r="J284" s="10" t="n">
        <v>-8000000</v>
      </c>
      <c r="K284" s="10" t="n">
        <v>-108</v>
      </c>
      <c r="L284" s="12" t="n">
        <v>-6.225008536042956e-06</v>
      </c>
      <c r="M284" s="10" t="n">
        <v>0</v>
      </c>
      <c r="N284" s="10" t="n">
        <v>0</v>
      </c>
      <c r="O284" s="12" t="n">
        <v>0</v>
      </c>
      <c r="P284" s="10" t="n">
        <v>0</v>
      </c>
      <c r="Q284" s="10" t="n">
        <v>0</v>
      </c>
      <c r="R284" s="12" t="n">
        <v>0</v>
      </c>
      <c r="S284" s="10" t="n">
        <v>-4000000</v>
      </c>
      <c r="T284" s="10" t="n">
        <v>-59</v>
      </c>
      <c r="U284" s="12" t="n">
        <v>-3.112504268021478e-06</v>
      </c>
      <c r="V284" s="10" t="n">
        <v>0</v>
      </c>
      <c r="W284" s="10" t="n">
        <v>1</v>
      </c>
      <c r="X284" s="12" t="n">
        <v>0</v>
      </c>
      <c r="Y284" s="10" t="n">
        <v>-10000000</v>
      </c>
      <c r="Z284" s="10" t="n">
        <v>-130</v>
      </c>
      <c r="AA284" s="12" t="n">
        <v>-7.781260670053694e-06</v>
      </c>
      <c r="AB284" s="10" t="n">
        <v>0</v>
      </c>
      <c r="AC284" s="10" t="n">
        <v>0</v>
      </c>
      <c r="AD284" s="12" t="n">
        <v>0</v>
      </c>
      <c r="AE284" s="10" t="n">
        <v>-3000000</v>
      </c>
      <c r="AF284" s="10" t="n">
        <v>-47</v>
      </c>
      <c r="AG284" s="12" t="n">
        <v>-2.334378201016108e-06</v>
      </c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15550</v>
      </c>
      <c r="D285" s="5" t="n">
        <v>-330</v>
      </c>
      <c r="E285" s="13" t="n">
        <v>-0.0208</v>
      </c>
      <c r="F285" s="7" t="n">
        <v>1271787850000</v>
      </c>
      <c r="G285" s="5" t="n">
        <v>-218000000</v>
      </c>
      <c r="H285" s="5" t="n">
        <v>-14069</v>
      </c>
      <c r="I285" s="6" t="n">
        <v>-0.000171412236718569</v>
      </c>
      <c r="J285" s="5" t="n">
        <v>61000000</v>
      </c>
      <c r="K285" s="5" t="n">
        <v>3926</v>
      </c>
      <c r="L285" s="6" t="n">
        <v>4.796397449464547e-05</v>
      </c>
      <c r="M285" s="5" t="n">
        <v>-2000000</v>
      </c>
      <c r="N285" s="5" t="n">
        <v>-156</v>
      </c>
      <c r="O285" s="6" t="n">
        <v>-1.572589327693294e-06</v>
      </c>
      <c r="P285" s="5" t="n">
        <v>0</v>
      </c>
      <c r="Q285" s="5" t="n">
        <v>0</v>
      </c>
      <c r="R285" s="6" t="n">
        <v>0</v>
      </c>
      <c r="S285" s="5" t="n">
        <v>1000000</v>
      </c>
      <c r="T285" s="5" t="n">
        <v>64</v>
      </c>
      <c r="U285" s="6" t="n">
        <v>7.86294663846647e-07</v>
      </c>
      <c r="V285" s="5" t="n">
        <v>0</v>
      </c>
      <c r="W285" s="5" t="n">
        <v>0</v>
      </c>
      <c r="X285" s="6" t="n">
        <v>0</v>
      </c>
      <c r="Y285" s="5" t="n">
        <v>-479000000</v>
      </c>
      <c r="Z285" s="5" t="n">
        <v>-31309</v>
      </c>
      <c r="AA285" s="6" t="n">
        <v>-0.000376635143982544</v>
      </c>
      <c r="AB285" s="5" t="n">
        <v>0</v>
      </c>
      <c r="AC285" s="5" t="n">
        <v>0</v>
      </c>
      <c r="AD285" s="6" t="n">
        <v>0</v>
      </c>
      <c r="AE285" s="5" t="n">
        <v>1000000</v>
      </c>
      <c r="AF285" s="5" t="n">
        <v>37</v>
      </c>
      <c r="AG285" s="6" t="n">
        <v>7.86294663846647e-07</v>
      </c>
    </row>
    <row r="286">
      <c r="A286" s="8" t="inlineStr">
        <is>
          <t>삼현 (437730)</t>
        </is>
      </c>
      <c r="B286" s="8" t="inlineStr">
        <is>
          <t>자동차 신품 부품 제조업</t>
        </is>
      </c>
      <c r="C286" s="9" t="n">
        <v>40100</v>
      </c>
      <c r="D286" s="10" t="n">
        <v>1700</v>
      </c>
      <c r="E286" s="11" t="n">
        <v>0.0443</v>
      </c>
      <c r="F286" s="9" t="n">
        <v>1271450700000</v>
      </c>
      <c r="G286" s="10" t="n">
        <v>-464000000</v>
      </c>
      <c r="H286" s="10" t="n">
        <v>-11767</v>
      </c>
      <c r="I286" s="12" t="n">
        <v>-0.0003649374686725958</v>
      </c>
      <c r="J286" s="10" t="n">
        <v>0</v>
      </c>
      <c r="K286" s="10" t="n">
        <v>0</v>
      </c>
      <c r="L286" s="12" t="n">
        <v>0</v>
      </c>
      <c r="M286" s="10" t="n">
        <v>-77000000</v>
      </c>
      <c r="N286" s="10" t="n">
        <v>-1915</v>
      </c>
      <c r="O286" s="12" t="n">
        <v>-6.056074372368507e-05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2000000</v>
      </c>
      <c r="AF286" s="10" t="n">
        <v>65</v>
      </c>
      <c r="AG286" s="12" t="n">
        <v>1.573006330485327e-06</v>
      </c>
    </row>
    <row r="287">
      <c r="A287" t="inlineStr">
        <is>
          <t>KB발해인프라 (415640)</t>
        </is>
      </c>
      <c r="B287" t="inlineStr">
        <is>
          <t>신탁업 및 집합투자업</t>
        </is>
      </c>
      <c r="C287" s="7" t="n">
        <v>10300</v>
      </c>
      <c r="D287" s="5" t="n">
        <v>-170</v>
      </c>
      <c r="E287" s="13" t="n">
        <v>-0.0162</v>
      </c>
      <c r="F287" s="7" t="n">
        <v>1262213500000</v>
      </c>
      <c r="G287" s="5" t="n">
        <v>175000000</v>
      </c>
      <c r="H287" s="5" t="n">
        <v>17063</v>
      </c>
      <c r="I287" s="6" t="n">
        <v>0.000138645324265665</v>
      </c>
      <c r="J287" s="5" t="n">
        <v>-463000000</v>
      </c>
      <c r="K287" s="5" t="n">
        <v>-45000</v>
      </c>
      <c r="L287" s="6" t="n">
        <v>-0.0003668159150571595</v>
      </c>
      <c r="M287" s="5" t="n">
        <v>66000000</v>
      </c>
      <c r="N287" s="5" t="n">
        <v>6432</v>
      </c>
      <c r="O287" s="6" t="n">
        <v>5.228909372305082e-05</v>
      </c>
      <c r="P287" s="5" t="n">
        <v>-57000000</v>
      </c>
      <c r="Q287" s="5" t="n">
        <v>-5584</v>
      </c>
      <c r="R287" s="6" t="n">
        <v>-4.515876276081662e-05</v>
      </c>
      <c r="S287" s="5" t="n">
        <v>103000000</v>
      </c>
      <c r="T287" s="5" t="n">
        <v>9961</v>
      </c>
      <c r="U287" s="6" t="n">
        <v>8.160267656779142e-05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1000000</v>
      </c>
      <c r="AF287" s="5" t="n">
        <v>99</v>
      </c>
      <c r="AG287" s="6" t="n">
        <v>7.922589958038002e-07</v>
      </c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11230</v>
      </c>
      <c r="D288" s="10" t="n">
        <v>30</v>
      </c>
      <c r="E288" s="11" t="n">
        <v>0.0027</v>
      </c>
      <c r="F288" s="9" t="n">
        <v>1257816150000</v>
      </c>
      <c r="G288" s="10" t="n">
        <v>-467000000</v>
      </c>
      <c r="H288" s="10" t="n">
        <v>-41928</v>
      </c>
      <c r="I288" s="12" t="n">
        <v>-0.0003712784257063324</v>
      </c>
      <c r="J288" s="10" t="n">
        <v>-1000000</v>
      </c>
      <c r="K288" s="10" t="n">
        <v>-46</v>
      </c>
      <c r="L288" s="12" t="n">
        <v>-7.950287488358295e-07</v>
      </c>
      <c r="M288" s="10" t="n">
        <v>101000000</v>
      </c>
      <c r="N288" s="10" t="n">
        <v>9069</v>
      </c>
      <c r="O288" s="12" t="n">
        <v>8.029790363241878e-05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119000000</v>
      </c>
      <c r="Z288" s="10" t="n">
        <v>10881</v>
      </c>
      <c r="AA288" s="12" t="n">
        <v>9.460842111146371e-05</v>
      </c>
      <c r="AB288" s="10" t="n">
        <v>0</v>
      </c>
      <c r="AC288" s="10" t="n">
        <v>0</v>
      </c>
      <c r="AD288" s="12" t="n">
        <v>0</v>
      </c>
      <c r="AE288" s="10" t="n">
        <v>1000000</v>
      </c>
      <c r="AF288" s="10" t="n">
        <v>76</v>
      </c>
      <c r="AG288" s="12" t="n">
        <v>7.950287488358295e-07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47100</v>
      </c>
      <c r="D289" s="5" t="n">
        <v>800</v>
      </c>
      <c r="E289" s="13" t="n">
        <v>0.0173</v>
      </c>
      <c r="F289" s="7" t="n">
        <v>1215180000000</v>
      </c>
      <c r="G289" s="5" t="n">
        <v>-7000000</v>
      </c>
      <c r="H289" s="5" t="n">
        <v>-151</v>
      </c>
      <c r="I289" s="6" t="n">
        <v>-5.760463470432364e-06</v>
      </c>
      <c r="J289" s="5" t="n">
        <v>-11000000</v>
      </c>
      <c r="K289" s="5" t="n">
        <v>-234</v>
      </c>
      <c r="L289" s="6" t="n">
        <v>-9.052156882108e-06</v>
      </c>
      <c r="M289" s="5" t="n">
        <v>-3000000</v>
      </c>
      <c r="N289" s="5" t="n">
        <v>-68</v>
      </c>
      <c r="O289" s="6" t="n">
        <v>-2.468770058756727e-06</v>
      </c>
      <c r="P289" s="5" t="n">
        <v>-1000000</v>
      </c>
      <c r="Q289" s="5" t="n">
        <v>-30</v>
      </c>
      <c r="R289" s="6" t="n">
        <v>-8.229233529189091e-07</v>
      </c>
      <c r="S289" s="5" t="n">
        <v>-25000000</v>
      </c>
      <c r="T289" s="5" t="n">
        <v>-528</v>
      </c>
      <c r="U289" s="6" t="n">
        <v>-2.057308382297273e-05</v>
      </c>
      <c r="V289" s="5" t="n">
        <v>0</v>
      </c>
      <c r="W289" s="5" t="n">
        <v>0</v>
      </c>
      <c r="X289" s="6" t="n">
        <v>0</v>
      </c>
      <c r="Y289" s="5" t="n">
        <v>-15000000</v>
      </c>
      <c r="Z289" s="5" t="n">
        <v>-329</v>
      </c>
      <c r="AA289" s="6" t="n">
        <v>-1.234385029378364e-05</v>
      </c>
      <c r="AB289" s="5" t="n">
        <v>0</v>
      </c>
      <c r="AC289" s="5" t="n">
        <v>0</v>
      </c>
      <c r="AD289" s="6" t="n">
        <v>0</v>
      </c>
      <c r="AE289" s="5" t="n">
        <v>68000000</v>
      </c>
      <c r="AF289" s="5" t="n">
        <v>1445</v>
      </c>
      <c r="AG289" s="6" t="n">
        <v>5.595878799848582e-05</v>
      </c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404000</v>
      </c>
      <c r="D290" s="10" t="n">
        <v>7000</v>
      </c>
      <c r="E290" s="11" t="n">
        <v>0.0176</v>
      </c>
      <c r="F290" s="9" t="n">
        <v>1214828000000</v>
      </c>
      <c r="G290" s="10" t="n">
        <v>-4000000</v>
      </c>
      <c r="H290" s="10" t="n">
        <v>-10</v>
      </c>
      <c r="I290" s="12" t="n">
        <v>-3.292647189560991e-06</v>
      </c>
      <c r="J290" s="10" t="n">
        <v>62000000</v>
      </c>
      <c r="K290" s="10" t="n">
        <v>153</v>
      </c>
      <c r="L290" s="12" t="n">
        <v>5.103603143819537e-05</v>
      </c>
      <c r="M290" s="10" t="n">
        <v>-178000000</v>
      </c>
      <c r="N290" s="10" t="n">
        <v>-442</v>
      </c>
      <c r="O290" s="12" t="n">
        <v>-0.0001465227999354641</v>
      </c>
      <c r="P290" s="10" t="n">
        <v>0</v>
      </c>
      <c r="Q290" s="10" t="n">
        <v>0</v>
      </c>
      <c r="R290" s="12" t="n">
        <v>0</v>
      </c>
      <c r="S290" s="10" t="n">
        <v>-656000000</v>
      </c>
      <c r="T290" s="10" t="n">
        <v>-1622</v>
      </c>
      <c r="U290" s="12" t="n">
        <v>-0.0005399941390880025</v>
      </c>
      <c r="V290" s="10" t="n">
        <v>0</v>
      </c>
      <c r="W290" s="10" t="n">
        <v>0</v>
      </c>
      <c r="X290" s="12" t="n">
        <v>0</v>
      </c>
      <c r="Y290" s="10" t="n">
        <v>1593000000</v>
      </c>
      <c r="Z290" s="10" t="n">
        <v>3934</v>
      </c>
      <c r="AA290" s="12" t="n">
        <v>0.001311296743242665</v>
      </c>
      <c r="AB290" s="10" t="n">
        <v>0</v>
      </c>
      <c r="AC290" s="10" t="n">
        <v>0</v>
      </c>
      <c r="AD290" s="12" t="n">
        <v>0</v>
      </c>
      <c r="AE290" s="10" t="n">
        <v>-7000000</v>
      </c>
      <c r="AF290" s="10" t="n">
        <v>-18</v>
      </c>
      <c r="AG290" s="12" t="n">
        <v>-5.762132581731735e-06</v>
      </c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10530</v>
      </c>
      <c r="D291" s="5" t="n">
        <v>270</v>
      </c>
      <c r="E291" s="13" t="n">
        <v>0.0263</v>
      </c>
      <c r="F291" s="7" t="n">
        <v>1200019860000</v>
      </c>
      <c r="G291" s="5" t="n">
        <v>9000000</v>
      </c>
      <c r="H291" s="5" t="n">
        <v>809</v>
      </c>
      <c r="I291" s="6" t="n">
        <v>7.499875877054235e-06</v>
      </c>
      <c r="J291" s="5" t="n">
        <v>0</v>
      </c>
      <c r="K291" s="5" t="n">
        <v>0</v>
      </c>
      <c r="L291" s="6" t="n">
        <v>0</v>
      </c>
      <c r="M291" s="5" t="n">
        <v>0</v>
      </c>
      <c r="N291" s="5" t="n">
        <v>0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-20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74000000</v>
      </c>
      <c r="Z291" s="5" t="n">
        <v>7107</v>
      </c>
      <c r="AA291" s="6" t="n">
        <v>6.166564610022371e-05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0</v>
      </c>
      <c r="AG291" s="6" t="n">
        <v>0</v>
      </c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129300</v>
      </c>
      <c r="D292" s="10" t="n">
        <v>10100</v>
      </c>
      <c r="E292" s="11" t="n">
        <v>0.08470000000000001</v>
      </c>
      <c r="F292" s="9" t="n">
        <v>1190077200000</v>
      </c>
      <c r="G292" s="10" t="n">
        <v>512000000</v>
      </c>
      <c r="H292" s="10" t="n">
        <v>3965</v>
      </c>
      <c r="I292" s="12" t="n">
        <v>0.0004302241904978937</v>
      </c>
      <c r="J292" s="10" t="n">
        <v>560000000</v>
      </c>
      <c r="K292" s="10" t="n">
        <v>4376</v>
      </c>
      <c r="L292" s="12" t="n">
        <v>0.0004705577083570713</v>
      </c>
      <c r="M292" s="10" t="n">
        <v>-628000000</v>
      </c>
      <c r="N292" s="10" t="n">
        <v>-4876</v>
      </c>
      <c r="O292" s="12" t="n">
        <v>-0.0005276968586575728</v>
      </c>
      <c r="P292" s="10" t="n">
        <v>0</v>
      </c>
      <c r="Q292" s="10" t="n">
        <v>0</v>
      </c>
      <c r="R292" s="12" t="n">
        <v>0</v>
      </c>
      <c r="S292" s="10" t="n">
        <v>101000000</v>
      </c>
      <c r="T292" s="10" t="n">
        <v>785</v>
      </c>
      <c r="U292" s="12" t="n">
        <v>8.486844382868607e-05</v>
      </c>
      <c r="V292" s="10" t="n">
        <v>0</v>
      </c>
      <c r="W292" s="10" t="n">
        <v>-1</v>
      </c>
      <c r="X292" s="12" t="n">
        <v>0</v>
      </c>
      <c r="Y292" s="10" t="n">
        <v>1378000000</v>
      </c>
      <c r="Z292" s="10" t="n">
        <v>10698</v>
      </c>
      <c r="AA292" s="12" t="n">
        <v>0.001157908075207222</v>
      </c>
      <c r="AB292" s="10" t="n">
        <v>0</v>
      </c>
      <c r="AC292" s="10" t="n">
        <v>0</v>
      </c>
      <c r="AD292" s="12" t="n">
        <v>0</v>
      </c>
      <c r="AE292" s="10" t="n">
        <v>2000000</v>
      </c>
      <c r="AF292" s="10" t="n">
        <v>16</v>
      </c>
      <c r="AG292" s="12" t="n">
        <v>1.680563244132397e-06</v>
      </c>
    </row>
    <row r="293">
      <c r="A293" t="inlineStr">
        <is>
          <t>HK이노엔 (195940)</t>
        </is>
      </c>
      <c r="B293" t="inlineStr">
        <is>
          <t>의약품 제조업</t>
        </is>
      </c>
      <c r="C293" s="7" t="n">
        <v>41650</v>
      </c>
      <c r="D293" s="5" t="n">
        <v>500</v>
      </c>
      <c r="E293" s="13" t="n">
        <v>0.0122</v>
      </c>
      <c r="F293" s="7" t="n">
        <v>1179902850000</v>
      </c>
      <c r="G293" s="5" t="n">
        <v>-181000000</v>
      </c>
      <c r="H293" s="5" t="n">
        <v>-4465</v>
      </c>
      <c r="I293" s="6" t="n">
        <v>-0.000153402460211025</v>
      </c>
      <c r="J293" s="5" t="n">
        <v>17000000</v>
      </c>
      <c r="K293" s="5" t="n">
        <v>402</v>
      </c>
      <c r="L293" s="6" t="n">
        <v>1.440796587617362e-05</v>
      </c>
      <c r="M293" s="5" t="n">
        <v>18000000</v>
      </c>
      <c r="N293" s="5" t="n">
        <v>433</v>
      </c>
      <c r="O293" s="6" t="n">
        <v>1.525549328065442e-05</v>
      </c>
      <c r="P293" s="5" t="n">
        <v>0</v>
      </c>
      <c r="Q293" s="5" t="n">
        <v>0</v>
      </c>
      <c r="R293" s="6" t="n">
        <v>0</v>
      </c>
      <c r="S293" s="5" t="n">
        <v>76000000</v>
      </c>
      <c r="T293" s="5" t="n">
        <v>1824</v>
      </c>
      <c r="U293" s="6" t="n">
        <v>6.441208274054088e-05</v>
      </c>
      <c r="V293" s="5" t="n">
        <v>-5000000</v>
      </c>
      <c r="W293" s="5" t="n">
        <v>-122</v>
      </c>
      <c r="X293" s="6" t="n">
        <v>-4.237637022404006e-06</v>
      </c>
      <c r="Y293" s="5" t="n">
        <v>14000000</v>
      </c>
      <c r="Z293" s="5" t="n">
        <v>344</v>
      </c>
      <c r="AA293" s="6" t="n">
        <v>1.186538366273122e-05</v>
      </c>
      <c r="AB293" s="5" t="n">
        <v>0</v>
      </c>
      <c r="AC293" s="5" t="n">
        <v>0</v>
      </c>
      <c r="AD293" s="6" t="n">
        <v>0</v>
      </c>
      <c r="AE293" s="5" t="n">
        <v>1000000</v>
      </c>
      <c r="AF293" s="5" t="n">
        <v>12</v>
      </c>
      <c r="AG293" s="6" t="n">
        <v>8.47527404480801e-07</v>
      </c>
    </row>
    <row r="294">
      <c r="A294" s="8" t="inlineStr">
        <is>
          <t>리브스메드 (491000)</t>
        </is>
      </c>
      <c r="B294" s="8" t="inlineStr">
        <is>
          <t>의료용 기기 제조업</t>
        </is>
      </c>
      <c r="C294" s="9" t="n">
        <v>45900</v>
      </c>
      <c r="D294" s="10" t="n">
        <v>-1500</v>
      </c>
      <c r="E294" s="11" t="n">
        <v>-0.0316</v>
      </c>
      <c r="F294" s="9" t="n">
        <v>1159204500000</v>
      </c>
      <c r="G294" s="10" t="n">
        <v>-6000000</v>
      </c>
      <c r="H294" s="10" t="n">
        <v>-128</v>
      </c>
      <c r="I294" s="12" t="n">
        <v>-5.175963343827599e-06</v>
      </c>
      <c r="J294" s="10" t="n">
        <v>1000000</v>
      </c>
      <c r="K294" s="10" t="n">
        <v>31</v>
      </c>
      <c r="L294" s="12" t="n">
        <v>8.626605573045998e-07</v>
      </c>
      <c r="M294" s="10" t="n">
        <v>30000000</v>
      </c>
      <c r="N294" s="10" t="n">
        <v>628</v>
      </c>
      <c r="O294" s="12" t="n">
        <v>2.5879816719138e-05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56000000</v>
      </c>
      <c r="AF294" s="10" t="n">
        <v>1201</v>
      </c>
      <c r="AG294" s="12" t="n">
        <v>4.830899120905759e-05</v>
      </c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14710</v>
      </c>
      <c r="D295" s="5" t="n">
        <v>-400</v>
      </c>
      <c r="E295" s="13" t="n">
        <v>-0.0265</v>
      </c>
      <c r="F295" s="7" t="n">
        <v>1153469940000</v>
      </c>
      <c r="G295" s="5" t="n">
        <v>-220000000</v>
      </c>
      <c r="H295" s="5" t="n">
        <v>-15037</v>
      </c>
      <c r="I295" s="6" t="n">
        <v>-0.0001907288541910334</v>
      </c>
      <c r="J295" s="5" t="n">
        <v>-47000000</v>
      </c>
      <c r="K295" s="5" t="n">
        <v>-3267</v>
      </c>
      <c r="L295" s="6" t="n">
        <v>-4.074661884990258e-05</v>
      </c>
      <c r="M295" s="5" t="n">
        <v>-124000000</v>
      </c>
      <c r="N295" s="5" t="n">
        <v>-8618</v>
      </c>
      <c r="O295" s="6" t="n">
        <v>-0.0001075017178167643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-15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28000000</v>
      </c>
      <c r="AF295" s="5" t="n">
        <v>1952</v>
      </c>
      <c r="AG295" s="6" t="n">
        <v>2.427458144249516e-05</v>
      </c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58300</v>
      </c>
      <c r="D296" s="10" t="n">
        <v>-1700</v>
      </c>
      <c r="E296" s="11" t="n">
        <v>-0.0283</v>
      </c>
      <c r="F296" s="9" t="n">
        <v>1152999100000</v>
      </c>
      <c r="G296" s="10" t="n">
        <v>-554000000</v>
      </c>
      <c r="H296" s="10" t="n">
        <v>-9805</v>
      </c>
      <c r="I296" s="12" t="n">
        <v>-0.0004804860645598076</v>
      </c>
      <c r="J296" s="10" t="n">
        <v>-932000000</v>
      </c>
      <c r="K296" s="10" t="n">
        <v>-16554</v>
      </c>
      <c r="L296" s="12" t="n">
        <v>-0.0008083267367684849</v>
      </c>
      <c r="M296" s="10" t="n">
        <v>245000000</v>
      </c>
      <c r="N296" s="10" t="n">
        <v>4411</v>
      </c>
      <c r="O296" s="12" t="n">
        <v>0.0002124893245796983</v>
      </c>
      <c r="P296" s="10" t="n">
        <v>0</v>
      </c>
      <c r="Q296" s="10" t="n">
        <v>0</v>
      </c>
      <c r="R296" s="12" t="n">
        <v>0</v>
      </c>
      <c r="S296" s="10" t="n">
        <v>-199000000</v>
      </c>
      <c r="T296" s="10" t="n">
        <v>-3560</v>
      </c>
      <c r="U296" s="12" t="n">
        <v>-0.0001725933697606529</v>
      </c>
      <c r="V296" s="10" t="n">
        <v>5000000</v>
      </c>
      <c r="W296" s="10" t="n">
        <v>84</v>
      </c>
      <c r="X296" s="12" t="n">
        <v>4.336516828157108e-06</v>
      </c>
      <c r="Y296" s="10" t="n">
        <v>-3990000000</v>
      </c>
      <c r="Z296" s="10" t="n">
        <v>-70537</v>
      </c>
      <c r="AA296" s="12" t="n">
        <v>-0.003460540428869372</v>
      </c>
      <c r="AB296" s="10" t="n">
        <v>0</v>
      </c>
      <c r="AC296" s="10" t="n">
        <v>0</v>
      </c>
      <c r="AD296" s="12" t="n">
        <v>0</v>
      </c>
      <c r="AE296" s="10" t="n">
        <v>-37000000</v>
      </c>
      <c r="AF296" s="10" t="n">
        <v>-627</v>
      </c>
      <c r="AG296" s="12" t="n">
        <v>-3.20902245283626e-05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3965</v>
      </c>
      <c r="D297" s="5" t="n">
        <v>95</v>
      </c>
      <c r="E297" s="13" t="n">
        <v>0.0245</v>
      </c>
      <c r="F297" s="7" t="n">
        <v>1145758120000</v>
      </c>
      <c r="G297" s="5" t="n">
        <v>46000000</v>
      </c>
      <c r="H297" s="5" t="n">
        <v>11430</v>
      </c>
      <c r="I297" s="6" t="n">
        <v>4.014808989527389e-05</v>
      </c>
      <c r="J297" s="5" t="n">
        <v>29000000</v>
      </c>
      <c r="K297" s="5" t="n">
        <v>7295</v>
      </c>
      <c r="L297" s="6" t="n">
        <v>2.531075232528136e-05</v>
      </c>
      <c r="M297" s="5" t="n">
        <v>71000000</v>
      </c>
      <c r="N297" s="5" t="n">
        <v>17939</v>
      </c>
      <c r="O297" s="6" t="n">
        <v>6.19677039687923e-05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-48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0</v>
      </c>
      <c r="AF297" s="5" t="n">
        <v>0</v>
      </c>
      <c r="AG297" s="6" t="n">
        <v>0</v>
      </c>
    </row>
    <row r="298">
      <c r="A298" s="8" t="inlineStr">
        <is>
          <t>STX엔진 (077970)</t>
        </is>
      </c>
      <c r="B298" s="8" t="inlineStr">
        <is>
          <t>일반 목적용 기계 제조업</t>
        </is>
      </c>
      <c r="C298" s="9" t="n">
        <v>28400</v>
      </c>
      <c r="D298" s="10" t="n">
        <v>-150</v>
      </c>
      <c r="E298" s="11" t="n">
        <v>-0.0053</v>
      </c>
      <c r="F298" s="9" t="n">
        <v>1140203200000</v>
      </c>
      <c r="G298" s="10" t="n">
        <v>314000000</v>
      </c>
      <c r="H298" s="10" t="n">
        <v>11002</v>
      </c>
      <c r="I298" s="12" t="n">
        <v>0.000275389509519005</v>
      </c>
      <c r="J298" s="10" t="n">
        <v>-253000000</v>
      </c>
      <c r="K298" s="10" t="n">
        <v>-8990</v>
      </c>
      <c r="L298" s="12" t="n">
        <v>-0.0002218902735933384</v>
      </c>
      <c r="M298" s="10" t="n">
        <v>739000000</v>
      </c>
      <c r="N298" s="10" t="n">
        <v>25907</v>
      </c>
      <c r="O298" s="12" t="n">
        <v>0.0006481300876896329</v>
      </c>
      <c r="P298" s="10" t="n">
        <v>0</v>
      </c>
      <c r="Q298" s="10" t="n">
        <v>0</v>
      </c>
      <c r="R298" s="12" t="n">
        <v>0</v>
      </c>
      <c r="S298" s="10" t="n">
        <v>-4000000</v>
      </c>
      <c r="T298" s="10" t="n">
        <v>-125</v>
      </c>
      <c r="U298" s="12" t="n">
        <v>-3.508146618076497e-06</v>
      </c>
      <c r="V298" s="10" t="n">
        <v>0</v>
      </c>
      <c r="W298" s="10" t="n">
        <v>-1</v>
      </c>
      <c r="X298" s="12" t="n">
        <v>0</v>
      </c>
      <c r="Y298" s="10" t="n">
        <v>-10000000</v>
      </c>
      <c r="Z298" s="10" t="n">
        <v>-341</v>
      </c>
      <c r="AA298" s="12" t="n">
        <v>-8.770366545191244e-06</v>
      </c>
      <c r="AB298" s="10" t="n">
        <v>0</v>
      </c>
      <c r="AC298" s="10" t="n">
        <v>0</v>
      </c>
      <c r="AD298" s="12" t="n">
        <v>0</v>
      </c>
      <c r="AE298" s="10" t="n">
        <v>-15000000</v>
      </c>
      <c r="AF298" s="10" t="n">
        <v>-524</v>
      </c>
      <c r="AG298" s="12" t="n">
        <v>-1.315554981778687e-05</v>
      </c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1117648000000</v>
      </c>
      <c r="G299" s="5" t="n">
        <v>0</v>
      </c>
      <c r="H299" s="5" t="n">
        <v>0</v>
      </c>
      <c r="I299" s="6" t="n">
        <v>0</v>
      </c>
      <c r="J299" s="5" t="n">
        <v>0</v>
      </c>
      <c r="K299" s="5" t="n">
        <v>0</v>
      </c>
      <c r="L299" s="6" t="n">
        <v>0</v>
      </c>
      <c r="M299" s="5" t="n">
        <v>0</v>
      </c>
      <c r="N299" s="5" t="n">
        <v>0</v>
      </c>
      <c r="O299" s="6" t="n">
        <v>0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0</v>
      </c>
      <c r="AF299" s="5" t="n">
        <v>0</v>
      </c>
      <c r="AG299" s="6" t="n">
        <v>0</v>
      </c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15850</v>
      </c>
      <c r="D300" s="10" t="n">
        <v>480</v>
      </c>
      <c r="E300" s="11" t="n">
        <v>0.0312</v>
      </c>
      <c r="F300" s="9" t="n">
        <v>1111608050000</v>
      </c>
      <c r="G300" s="10" t="n">
        <v>183000000</v>
      </c>
      <c r="H300" s="10" t="n">
        <v>11639</v>
      </c>
      <c r="I300" s="12" t="n">
        <v>0.0001646263716783987</v>
      </c>
      <c r="J300" s="10" t="n">
        <v>-4000000</v>
      </c>
      <c r="K300" s="10" t="n">
        <v>-280</v>
      </c>
      <c r="L300" s="12" t="n">
        <v>-3.598390637779206e-06</v>
      </c>
      <c r="M300" s="10" t="n">
        <v>-2000000</v>
      </c>
      <c r="N300" s="10" t="n">
        <v>-131</v>
      </c>
      <c r="O300" s="12" t="n">
        <v>-1.799195318889603e-06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8</v>
      </c>
      <c r="U300" s="12" t="n">
        <v>0</v>
      </c>
      <c r="V300" s="10" t="n">
        <v>0</v>
      </c>
      <c r="W300" s="10" t="n">
        <v>-1</v>
      </c>
      <c r="X300" s="12" t="n">
        <v>0</v>
      </c>
      <c r="Y300" s="10" t="n">
        <v>32000000</v>
      </c>
      <c r="Z300" s="10" t="n">
        <v>2000</v>
      </c>
      <c r="AA300" s="12" t="n">
        <v>2.878712510223365e-05</v>
      </c>
      <c r="AB300" s="10" t="n">
        <v>0</v>
      </c>
      <c r="AC300" s="10" t="n">
        <v>0</v>
      </c>
      <c r="AD300" s="12" t="n">
        <v>0</v>
      </c>
      <c r="AE300" s="10" t="n">
        <v>-4000000</v>
      </c>
      <c r="AF300" s="10" t="n">
        <v>-239</v>
      </c>
      <c r="AG300" s="12" t="n">
        <v>-3.598390637779206e-06</v>
      </c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13760</v>
      </c>
      <c r="D301" s="5" t="n">
        <v>950</v>
      </c>
      <c r="E301" s="13" t="n">
        <v>0.0742</v>
      </c>
      <c r="F301" s="7" t="n">
        <v>1097016000000</v>
      </c>
      <c r="G301" s="5" t="n">
        <v>-42000000</v>
      </c>
      <c r="H301" s="5" t="n">
        <v>-3060</v>
      </c>
      <c r="I301" s="6" t="n">
        <v>-3.828567678137784e-05</v>
      </c>
      <c r="J301" s="5" t="n">
        <v>340000000</v>
      </c>
      <c r="K301" s="5" t="n">
        <v>24431</v>
      </c>
      <c r="L301" s="6" t="n">
        <v>0.0003099316691825826</v>
      </c>
      <c r="M301" s="5" t="n">
        <v>-716000000</v>
      </c>
      <c r="N301" s="5" t="n">
        <v>-52379</v>
      </c>
      <c r="O301" s="6" t="n">
        <v>-0.0006526796327492032</v>
      </c>
      <c r="P301" s="5" t="n">
        <v>0</v>
      </c>
      <c r="Q301" s="5" t="n">
        <v>0</v>
      </c>
      <c r="R301" s="6" t="n">
        <v>0</v>
      </c>
      <c r="S301" s="5" t="n">
        <v>-23000000</v>
      </c>
      <c r="T301" s="5" t="n">
        <v>-1678</v>
      </c>
      <c r="U301" s="6" t="n">
        <v>-2.096596585646882e-05</v>
      </c>
      <c r="V301" s="5" t="n">
        <v>0</v>
      </c>
      <c r="W301" s="5" t="n">
        <v>-1</v>
      </c>
      <c r="X301" s="6" t="n">
        <v>0</v>
      </c>
      <c r="Y301" s="5" t="n">
        <v>-178000000</v>
      </c>
      <c r="Z301" s="5" t="n">
        <v>-12883</v>
      </c>
      <c r="AA301" s="6" t="n">
        <v>-0.0001622583444544109</v>
      </c>
      <c r="AB301" s="5" t="n">
        <v>0</v>
      </c>
      <c r="AC301" s="5" t="n">
        <v>0</v>
      </c>
      <c r="AD301" s="6" t="n">
        <v>0</v>
      </c>
      <c r="AE301" s="5" t="n">
        <v>-31000000</v>
      </c>
      <c r="AF301" s="5" t="n">
        <v>-2296</v>
      </c>
      <c r="AG301" s="6" t="n">
        <v>-2.825847571958841e-05</v>
      </c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14900</v>
      </c>
      <c r="D302" s="10" t="n">
        <v>360</v>
      </c>
      <c r="E302" s="11" t="n">
        <v>0.0248</v>
      </c>
      <c r="F302" s="9" t="n">
        <v>1095820500000</v>
      </c>
      <c r="G302" s="10" t="n">
        <v>57000000</v>
      </c>
      <c r="H302" s="10" t="n">
        <v>3835</v>
      </c>
      <c r="I302" s="12" t="n">
        <v>5.201581828410766e-05</v>
      </c>
      <c r="J302" s="10" t="n">
        <v>-12000000</v>
      </c>
      <c r="K302" s="10" t="n">
        <v>-799</v>
      </c>
      <c r="L302" s="12" t="n">
        <v>-1.095069858612793e-05</v>
      </c>
      <c r="M302" s="10" t="n">
        <v>-2000000</v>
      </c>
      <c r="N302" s="10" t="n">
        <v>-104</v>
      </c>
      <c r="O302" s="12" t="n">
        <v>-1.825116431021321e-06</v>
      </c>
      <c r="P302" s="10" t="n">
        <v>0</v>
      </c>
      <c r="Q302" s="10" t="n">
        <v>0</v>
      </c>
      <c r="R302" s="12" t="n">
        <v>0</v>
      </c>
      <c r="S302" s="10" t="n">
        <v>-4000000</v>
      </c>
      <c r="T302" s="10" t="n">
        <v>-278</v>
      </c>
      <c r="U302" s="12" t="n">
        <v>-3.650232862042643e-06</v>
      </c>
      <c r="V302" s="10" t="n">
        <v>0</v>
      </c>
      <c r="W302" s="10" t="n">
        <v>0</v>
      </c>
      <c r="X302" s="12" t="n">
        <v>0</v>
      </c>
      <c r="Y302" s="10" t="n">
        <v>-2000000</v>
      </c>
      <c r="Z302" s="10" t="n">
        <v>-164</v>
      </c>
      <c r="AA302" s="12" t="n">
        <v>-1.825116431021321e-06</v>
      </c>
      <c r="AB302" s="10" t="n">
        <v>0</v>
      </c>
      <c r="AC302" s="10" t="n">
        <v>0</v>
      </c>
      <c r="AD302" s="12" t="n">
        <v>0</v>
      </c>
      <c r="AE302" s="10" t="n">
        <v>83000000</v>
      </c>
      <c r="AF302" s="10" t="n">
        <v>5602</v>
      </c>
      <c r="AG302" s="12" t="n">
        <v>7.574233188738484e-05</v>
      </c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51900</v>
      </c>
      <c r="D303" s="5" t="n">
        <v>1000</v>
      </c>
      <c r="E303" s="13" t="n">
        <v>0.0196</v>
      </c>
      <c r="F303" s="7" t="n">
        <v>1087564500000</v>
      </c>
      <c r="G303" s="5" t="n">
        <v>283000000</v>
      </c>
      <c r="H303" s="5" t="n">
        <v>5480</v>
      </c>
      <c r="I303" s="6" t="n">
        <v>0.0002602144516486149</v>
      </c>
      <c r="J303" s="5" t="n">
        <v>166000000</v>
      </c>
      <c r="K303" s="5" t="n">
        <v>3210</v>
      </c>
      <c r="L303" s="6" t="n">
        <v>0.0001526346253486575</v>
      </c>
      <c r="M303" s="5" t="n">
        <v>5000000</v>
      </c>
      <c r="N303" s="5" t="n">
        <v>98</v>
      </c>
      <c r="O303" s="6" t="n">
        <v>4.597428474357153e-06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8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29000000</v>
      </c>
      <c r="Z303" s="5" t="n">
        <v>569</v>
      </c>
      <c r="AA303" s="6" t="n">
        <v>2.666508515127148e-05</v>
      </c>
      <c r="AB303" s="5" t="n">
        <v>0</v>
      </c>
      <c r="AC303" s="5" t="n">
        <v>0</v>
      </c>
      <c r="AD303" s="6" t="n">
        <v>0</v>
      </c>
      <c r="AE303" s="5" t="n">
        <v>10000000</v>
      </c>
      <c r="AF303" s="5" t="n">
        <v>186</v>
      </c>
      <c r="AG303" s="6" t="n">
        <v>9.194856948714306e-06</v>
      </c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32600</v>
      </c>
      <c r="D304" s="10" t="n">
        <v>600</v>
      </c>
      <c r="E304" s="11" t="n">
        <v>0.0188</v>
      </c>
      <c r="F304" s="9" t="n">
        <v>1084015200000</v>
      </c>
      <c r="G304" s="10" t="n">
        <v>-527000000</v>
      </c>
      <c r="H304" s="10" t="n">
        <v>-16183</v>
      </c>
      <c r="I304" s="12" t="n">
        <v>-0.0004861555446823992</v>
      </c>
      <c r="J304" s="10" t="n">
        <v>663000000</v>
      </c>
      <c r="K304" s="10" t="n">
        <v>20320</v>
      </c>
      <c r="L304" s="12" t="n">
        <v>0.0006116150400843087</v>
      </c>
      <c r="M304" s="10" t="n">
        <v>-5000000</v>
      </c>
      <c r="N304" s="10" t="n">
        <v>-158</v>
      </c>
      <c r="O304" s="12" t="n">
        <v>-4.612481448599614e-06</v>
      </c>
      <c r="P304" s="10" t="n">
        <v>0</v>
      </c>
      <c r="Q304" s="10" t="n">
        <v>0</v>
      </c>
      <c r="R304" s="12" t="n">
        <v>0</v>
      </c>
      <c r="S304" s="10" t="n">
        <v>-14000000</v>
      </c>
      <c r="T304" s="10" t="n">
        <v>-429</v>
      </c>
      <c r="U304" s="12" t="n">
        <v>-1.291494805607892e-05</v>
      </c>
      <c r="V304" s="10" t="n">
        <v>0</v>
      </c>
      <c r="W304" s="10" t="n">
        <v>0</v>
      </c>
      <c r="X304" s="12" t="n">
        <v>0</v>
      </c>
      <c r="Y304" s="10" t="n">
        <v>-24000000</v>
      </c>
      <c r="Z304" s="10" t="n">
        <v>-728</v>
      </c>
      <c r="AA304" s="12" t="n">
        <v>-2.213991095327815e-05</v>
      </c>
      <c r="AB304" s="10" t="n">
        <v>0</v>
      </c>
      <c r="AC304" s="10" t="n">
        <v>0</v>
      </c>
      <c r="AD304" s="12" t="n">
        <v>0</v>
      </c>
      <c r="AE304" s="10" t="n">
        <v>33000000</v>
      </c>
      <c r="AF304" s="10" t="n">
        <v>994</v>
      </c>
      <c r="AG304" s="12" t="n">
        <v>3.044237756075745e-05</v>
      </c>
    </row>
    <row r="305">
      <c r="A305" t="inlineStr">
        <is>
          <t>제이앤티씨 (204270)</t>
        </is>
      </c>
      <c r="B305" t="inlineStr">
        <is>
          <t>전자부품 제조업</t>
        </is>
      </c>
      <c r="C305" s="7" t="n">
        <v>18630</v>
      </c>
      <c r="D305" s="5" t="n">
        <v>260</v>
      </c>
      <c r="E305" s="13" t="n">
        <v>0.0142</v>
      </c>
      <c r="F305" s="7" t="n">
        <v>1077708240000</v>
      </c>
      <c r="G305" s="5" t="n">
        <v>-340000000</v>
      </c>
      <c r="H305" s="5" t="n">
        <v>-18414</v>
      </c>
      <c r="I305" s="6" t="n">
        <v>-0.0003154842724409345</v>
      </c>
      <c r="J305" s="5" t="n">
        <v>0</v>
      </c>
      <c r="K305" s="5" t="n">
        <v>0</v>
      </c>
      <c r="L305" s="6" t="n">
        <v>0</v>
      </c>
      <c r="M305" s="5" t="n">
        <v>0</v>
      </c>
      <c r="N305" s="5" t="n">
        <v>0</v>
      </c>
      <c r="O305" s="6" t="n">
        <v>0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-2000000</v>
      </c>
      <c r="AF305" s="5" t="n">
        <v>-97</v>
      </c>
      <c r="AG305" s="6" t="n">
        <v>-1.85578983788785e-06</v>
      </c>
    </row>
    <row r="306">
      <c r="A306" s="8" t="inlineStr">
        <is>
          <t>삼화콘덴서 (001820)</t>
        </is>
      </c>
      <c r="B306" s="8" t="inlineStr">
        <is>
          <t>전자부품 제조업</t>
        </is>
      </c>
      <c r="C306" s="9" t="n">
        <v>103000</v>
      </c>
      <c r="D306" s="10" t="n">
        <v>-300</v>
      </c>
      <c r="E306" s="11" t="n">
        <v>-0.0029</v>
      </c>
      <c r="F306" s="9" t="n">
        <v>1070685000000</v>
      </c>
      <c r="G306" s="10" t="n">
        <v>-1306000000</v>
      </c>
      <c r="H306" s="10" t="n">
        <v>-12766</v>
      </c>
      <c r="I306" s="12" t="n">
        <v>-0.00121977986055656</v>
      </c>
      <c r="J306" s="10" t="n">
        <v>1050000000</v>
      </c>
      <c r="K306" s="10" t="n">
        <v>10098</v>
      </c>
      <c r="L306" s="12" t="n">
        <v>0.0009806805923310777</v>
      </c>
      <c r="M306" s="10" t="n">
        <v>10494000000</v>
      </c>
      <c r="N306" s="10" t="n">
        <v>101049</v>
      </c>
      <c r="O306" s="12" t="n">
        <v>0.009801202034211743</v>
      </c>
      <c r="P306" s="10" t="n">
        <v>0</v>
      </c>
      <c r="Q306" s="10" t="n">
        <v>0</v>
      </c>
      <c r="R306" s="12" t="n">
        <v>0</v>
      </c>
      <c r="S306" s="10" t="n">
        <v>-5000000</v>
      </c>
      <c r="T306" s="10" t="n">
        <v>-49</v>
      </c>
      <c r="U306" s="12" t="n">
        <v>-4.669907582528942e-06</v>
      </c>
      <c r="V306" s="10" t="n">
        <v>0</v>
      </c>
      <c r="W306" s="10" t="n">
        <v>-1</v>
      </c>
      <c r="X306" s="12" t="n">
        <v>0</v>
      </c>
      <c r="Y306" s="10" t="n">
        <v>-38000000</v>
      </c>
      <c r="Z306" s="10" t="n">
        <v>-368</v>
      </c>
      <c r="AA306" s="12" t="n">
        <v>-3.549129762721996e-05</v>
      </c>
      <c r="AB306" s="10" t="n">
        <v>0</v>
      </c>
      <c r="AC306" s="10" t="n">
        <v>0</v>
      </c>
      <c r="AD306" s="12" t="n">
        <v>0</v>
      </c>
      <c r="AE306" s="10" t="n">
        <v>-114000000</v>
      </c>
      <c r="AF306" s="10" t="n">
        <v>-1133</v>
      </c>
      <c r="AG306" s="12" t="n">
        <v>-0.0001064738928816599</v>
      </c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18110</v>
      </c>
      <c r="D307" s="5" t="n">
        <v>150</v>
      </c>
      <c r="E307" s="13" t="n">
        <v>0.008399999999999999</v>
      </c>
      <c r="F307" s="7" t="n">
        <v>1052933510000</v>
      </c>
      <c r="G307" s="5" t="n">
        <v>-46000000</v>
      </c>
      <c r="H307" s="5" t="n">
        <v>-2569</v>
      </c>
      <c r="I307" s="6" t="n">
        <v>-4.368746892669415e-05</v>
      </c>
      <c r="J307" s="5" t="n">
        <v>54000000</v>
      </c>
      <c r="K307" s="5" t="n">
        <v>2964</v>
      </c>
      <c r="L307" s="6" t="n">
        <v>5.128528960959748e-05</v>
      </c>
      <c r="M307" s="5" t="n">
        <v>-2000000</v>
      </c>
      <c r="N307" s="5" t="n">
        <v>-90</v>
      </c>
      <c r="O307" s="6" t="n">
        <v>-1.899455170725832e-06</v>
      </c>
      <c r="P307" s="5" t="n">
        <v>0</v>
      </c>
      <c r="Q307" s="5" t="n">
        <v>0</v>
      </c>
      <c r="R307" s="6" t="n">
        <v>0</v>
      </c>
      <c r="S307" s="5" t="n">
        <v>18000000</v>
      </c>
      <c r="T307" s="5" t="n">
        <v>1025</v>
      </c>
      <c r="U307" s="6" t="n">
        <v>1.709509653653249e-05</v>
      </c>
      <c r="V307" s="5" t="n">
        <v>0</v>
      </c>
      <c r="W307" s="5" t="n">
        <v>0</v>
      </c>
      <c r="X307" s="6" t="n">
        <v>0</v>
      </c>
      <c r="Y307" s="5" t="n">
        <v>-12000000</v>
      </c>
      <c r="Z307" s="5" t="n">
        <v>-666</v>
      </c>
      <c r="AA307" s="6" t="n">
        <v>-1.139673102435499e-05</v>
      </c>
      <c r="AB307" s="5" t="n">
        <v>0</v>
      </c>
      <c r="AC307" s="5" t="n">
        <v>0</v>
      </c>
      <c r="AD307" s="6" t="n">
        <v>0</v>
      </c>
      <c r="AE307" s="5" t="n">
        <v>13000000</v>
      </c>
      <c r="AF307" s="5" t="n">
        <v>710</v>
      </c>
      <c r="AG307" s="6" t="n">
        <v>1.234645860971791e-05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930000</v>
      </c>
      <c r="D308" s="10" t="n">
        <v>-13000</v>
      </c>
      <c r="E308" s="11" t="n">
        <v>-0.0138</v>
      </c>
      <c r="F308" s="9" t="n">
        <v>1035090000000</v>
      </c>
      <c r="G308" s="10" t="n">
        <v>75000000</v>
      </c>
      <c r="H308" s="10" t="n">
        <v>77</v>
      </c>
      <c r="I308" s="12" t="n">
        <v>7.24574674665971e-05</v>
      </c>
      <c r="J308" s="10" t="n">
        <v>42000000</v>
      </c>
      <c r="K308" s="10" t="n">
        <v>46</v>
      </c>
      <c r="L308" s="12" t="n">
        <v>4.057618178129438e-05</v>
      </c>
      <c r="M308" s="10" t="n">
        <v>-2000000</v>
      </c>
      <c r="N308" s="10" t="n">
        <v>-2</v>
      </c>
      <c r="O308" s="12" t="n">
        <v>-1.93219913244259e-06</v>
      </c>
      <c r="P308" s="10" t="n">
        <v>0</v>
      </c>
      <c r="Q308" s="10" t="n">
        <v>0</v>
      </c>
      <c r="R308" s="12" t="n">
        <v>0</v>
      </c>
      <c r="S308" s="10" t="n">
        <v>2000000</v>
      </c>
      <c r="T308" s="10" t="n">
        <v>2</v>
      </c>
      <c r="U308" s="12" t="n">
        <v>1.93219913244259e-06</v>
      </c>
      <c r="V308" s="10" t="n">
        <v>0</v>
      </c>
      <c r="W308" s="10" t="n">
        <v>0</v>
      </c>
      <c r="X308" s="12" t="n">
        <v>0</v>
      </c>
      <c r="Y308" s="10" t="n">
        <v>93000000</v>
      </c>
      <c r="Z308" s="10" t="n">
        <v>100</v>
      </c>
      <c r="AA308" s="12" t="n">
        <v>8.984725965858041e-05</v>
      </c>
      <c r="AB308" s="10" t="n">
        <v>0</v>
      </c>
      <c r="AC308" s="10" t="n">
        <v>0</v>
      </c>
      <c r="AD308" s="12" t="n">
        <v>0</v>
      </c>
      <c r="AE308" s="10" t="n">
        <v>4000000</v>
      </c>
      <c r="AF308" s="10" t="n">
        <v>4</v>
      </c>
      <c r="AG308" s="12" t="n">
        <v>3.864398264885179e-06</v>
      </c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4780</v>
      </c>
      <c r="D309" s="5" t="n">
        <v>150</v>
      </c>
      <c r="E309" s="13" t="n">
        <v>0.03240000000000001</v>
      </c>
      <c r="F309" s="7" t="n">
        <v>1025534660000</v>
      </c>
      <c r="G309" s="5" t="n">
        <v>15000000</v>
      </c>
      <c r="H309" s="5" t="n">
        <v>3230</v>
      </c>
      <c r="I309" s="6" t="n">
        <v>1.462651686487125e-05</v>
      </c>
      <c r="J309" s="5" t="n">
        <v>0</v>
      </c>
      <c r="K309" s="5" t="n">
        <v>-86</v>
      </c>
      <c r="L309" s="6" t="n">
        <v>0</v>
      </c>
      <c r="M309" s="5" t="n">
        <v>-1000000</v>
      </c>
      <c r="N309" s="5" t="n">
        <v>-121</v>
      </c>
      <c r="O309" s="6" t="n">
        <v>-9.751011243247497e-07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-41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49000000</v>
      </c>
      <c r="Z309" s="5" t="n">
        <v>10344</v>
      </c>
      <c r="AA309" s="6" t="n">
        <v>4.777995509191274e-05</v>
      </c>
      <c r="AB309" s="5" t="n">
        <v>0</v>
      </c>
      <c r="AC309" s="5" t="n">
        <v>0</v>
      </c>
      <c r="AD309" s="6" t="n">
        <v>0</v>
      </c>
      <c r="AE309" s="5" t="n">
        <v>-2000000</v>
      </c>
      <c r="AF309" s="5" t="n">
        <v>-321</v>
      </c>
      <c r="AG309" s="6" t="n">
        <v>-1.950202248649499e-06</v>
      </c>
    </row>
    <row r="310">
      <c r="A310" s="8" t="inlineStr">
        <is>
          <t>해성디에스 (195870)</t>
        </is>
      </c>
      <c r="B310" s="8" t="inlineStr">
        <is>
          <t>전자부품 제조업</t>
        </is>
      </c>
      <c r="C310" s="9" t="n">
        <v>58900</v>
      </c>
      <c r="D310" s="10" t="n">
        <v>400</v>
      </c>
      <c r="E310" s="11" t="n">
        <v>0.0068</v>
      </c>
      <c r="F310" s="9" t="n">
        <v>1001300000000</v>
      </c>
      <c r="G310" s="10" t="n">
        <v>20000000</v>
      </c>
      <c r="H310" s="10" t="n">
        <v>336</v>
      </c>
      <c r="I310" s="12" t="n">
        <v>1.997403375611705e-05</v>
      </c>
      <c r="J310" s="10" t="n">
        <v>-27000000</v>
      </c>
      <c r="K310" s="10" t="n">
        <v>-458</v>
      </c>
      <c r="L310" s="12" t="n">
        <v>-2.696494557075801e-05</v>
      </c>
      <c r="M310" s="10" t="n">
        <v>2000000</v>
      </c>
      <c r="N310" s="10" t="n">
        <v>34</v>
      </c>
      <c r="O310" s="12" t="n">
        <v>1.997403375611705e-06</v>
      </c>
      <c r="P310" s="10" t="n">
        <v>0</v>
      </c>
      <c r="Q310" s="10" t="n">
        <v>0</v>
      </c>
      <c r="R310" s="12" t="n">
        <v>0</v>
      </c>
      <c r="S310" s="10" t="n">
        <v>-58000000</v>
      </c>
      <c r="T310" s="10" t="n">
        <v>-995</v>
      </c>
      <c r="U310" s="12" t="n">
        <v>-5.792469789273944e-05</v>
      </c>
      <c r="V310" s="10" t="n">
        <v>0</v>
      </c>
      <c r="W310" s="10" t="n">
        <v>0</v>
      </c>
      <c r="X310" s="12" t="n">
        <v>0</v>
      </c>
      <c r="Y310" s="10" t="n">
        <v>37000000</v>
      </c>
      <c r="Z310" s="10" t="n">
        <v>620</v>
      </c>
      <c r="AA310" s="12" t="n">
        <v>3.695196244881654e-05</v>
      </c>
      <c r="AB310" s="10" t="n">
        <v>0</v>
      </c>
      <c r="AC310" s="10" t="n">
        <v>0</v>
      </c>
      <c r="AD310" s="12" t="n">
        <v>0</v>
      </c>
      <c r="AE310" s="10" t="n">
        <v>6000000</v>
      </c>
      <c r="AF310" s="10" t="n">
        <v>110</v>
      </c>
      <c r="AG310" s="12" t="n">
        <v>5.992210126835114e-06</v>
      </c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5560</v>
      </c>
      <c r="D311" s="5" t="n">
        <v>140</v>
      </c>
      <c r="E311" s="13" t="n">
        <v>0.0258</v>
      </c>
      <c r="F311" s="7" t="n">
        <v>998576000000</v>
      </c>
      <c r="G311" s="5" t="n">
        <v>-42000000</v>
      </c>
      <c r="H311" s="5" t="n">
        <v>-7641</v>
      </c>
      <c r="I311" s="6" t="n">
        <v>-4.205989328804217e-05</v>
      </c>
      <c r="J311" s="5" t="n">
        <v>-3000000</v>
      </c>
      <c r="K311" s="5" t="n">
        <v>-471</v>
      </c>
      <c r="L311" s="6" t="n">
        <v>-3.004278092003012e-06</v>
      </c>
      <c r="M311" s="5" t="n">
        <v>58000000</v>
      </c>
      <c r="N311" s="5" t="n">
        <v>10502</v>
      </c>
      <c r="O311" s="6" t="n">
        <v>5.808270977872491e-05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-46000000</v>
      </c>
      <c r="Z311" s="5" t="n">
        <v>-8399</v>
      </c>
      <c r="AA311" s="6" t="n">
        <v>-4.606559741071286e-05</v>
      </c>
      <c r="AB311" s="5" t="n">
        <v>0</v>
      </c>
      <c r="AC311" s="5" t="n">
        <v>0</v>
      </c>
      <c r="AD311" s="6" t="n">
        <v>0</v>
      </c>
      <c r="AE311" s="5" t="n">
        <v>32000000</v>
      </c>
      <c r="AF311" s="5" t="n">
        <v>5765</v>
      </c>
      <c r="AG311" s="6" t="n">
        <v>3.204563298136547e-05</v>
      </c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6040</v>
      </c>
      <c r="D312" s="10" t="n">
        <v>-190</v>
      </c>
      <c r="E312" s="11" t="n">
        <v>-0.0305</v>
      </c>
      <c r="F312" s="9" t="n">
        <v>993338400000</v>
      </c>
      <c r="G312" s="10" t="n">
        <v>-613000000</v>
      </c>
      <c r="H312" s="10" t="n">
        <v>-101925</v>
      </c>
      <c r="I312" s="12" t="n">
        <v>-0.0006171109462797371</v>
      </c>
      <c r="J312" s="10" t="n">
        <v>-2000000</v>
      </c>
      <c r="K312" s="10" t="n">
        <v>-354</v>
      </c>
      <c r="L312" s="12" t="n">
        <v>-2.013412549036663e-06</v>
      </c>
      <c r="M312" s="10" t="n">
        <v>0</v>
      </c>
      <c r="N312" s="10" t="n">
        <v>0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-8000000</v>
      </c>
      <c r="AF312" s="10" t="n">
        <v>-1296</v>
      </c>
      <c r="AG312" s="12" t="n">
        <v>-8.053650196146651e-06</v>
      </c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68100</v>
      </c>
      <c r="D313" s="5" t="n">
        <v>-200</v>
      </c>
      <c r="E313" s="13" t="n">
        <v>-0.0029</v>
      </c>
      <c r="F313" s="7" t="n">
        <v>992080800000</v>
      </c>
      <c r="G313" s="5" t="n">
        <v>16000000</v>
      </c>
      <c r="H313" s="5" t="n">
        <v>231</v>
      </c>
      <c r="I313" s="6" t="n">
        <v>1.612771862936971e-05</v>
      </c>
      <c r="J313" s="5" t="n">
        <v>-12000000</v>
      </c>
      <c r="K313" s="5" t="n">
        <v>-179</v>
      </c>
      <c r="L313" s="6" t="n">
        <v>-1.209578897202728e-05</v>
      </c>
      <c r="M313" s="5" t="n">
        <v>-20000000</v>
      </c>
      <c r="N313" s="5" t="n">
        <v>-299</v>
      </c>
      <c r="O313" s="6" t="n">
        <v>-2.015964828671213e-05</v>
      </c>
      <c r="P313" s="5" t="n">
        <v>0</v>
      </c>
      <c r="Q313" s="5" t="n">
        <v>0</v>
      </c>
      <c r="R313" s="6" t="n">
        <v>0</v>
      </c>
      <c r="S313" s="5" t="n">
        <v>-30000000</v>
      </c>
      <c r="T313" s="5" t="n">
        <v>-452</v>
      </c>
      <c r="U313" s="6" t="n">
        <v>-3.023947243006819e-05</v>
      </c>
      <c r="V313" s="5" t="n">
        <v>0</v>
      </c>
      <c r="W313" s="5" t="n">
        <v>0</v>
      </c>
      <c r="X313" s="6" t="n">
        <v>0</v>
      </c>
      <c r="Y313" s="5" t="n">
        <v>438000000</v>
      </c>
      <c r="Z313" s="5" t="n">
        <v>6456</v>
      </c>
      <c r="AA313" s="6" t="n">
        <v>0.0004414962974789956</v>
      </c>
      <c r="AB313" s="5" t="n">
        <v>0</v>
      </c>
      <c r="AC313" s="5" t="n">
        <v>0</v>
      </c>
      <c r="AD313" s="6" t="n">
        <v>0</v>
      </c>
      <c r="AE313" s="5" t="n">
        <v>-24000000</v>
      </c>
      <c r="AF313" s="5" t="n">
        <v>-359</v>
      </c>
      <c r="AG313" s="6" t="n">
        <v>-2.419157794405456e-05</v>
      </c>
    </row>
    <row r="314">
      <c r="A314" s="8" t="inlineStr">
        <is>
          <t>에스에이엠티 (031330)</t>
        </is>
      </c>
      <c r="B314" s="8" t="inlineStr">
        <is>
          <t>기계장비 및 관련 물품 도매업</t>
        </is>
      </c>
      <c r="C314" s="9" t="n">
        <v>9900</v>
      </c>
      <c r="D314" s="10" t="n">
        <v>210</v>
      </c>
      <c r="E314" s="11" t="n">
        <v>0.0217</v>
      </c>
      <c r="F314" s="9" t="n">
        <v>989950500000</v>
      </c>
      <c r="G314" s="10" t="n">
        <v>-17000000</v>
      </c>
      <c r="H314" s="10" t="n">
        <v>-1715</v>
      </c>
      <c r="I314" s="12" t="n">
        <v>-1.71725758005072e-05</v>
      </c>
      <c r="J314" s="10" t="n">
        <v>0</v>
      </c>
      <c r="K314" s="10" t="n">
        <v>-6</v>
      </c>
      <c r="L314" s="12" t="n">
        <v>0</v>
      </c>
      <c r="M314" s="10" t="n">
        <v>-12000000</v>
      </c>
      <c r="N314" s="10" t="n">
        <v>-1189</v>
      </c>
      <c r="O314" s="12" t="n">
        <v>-1.212181821212273e-05</v>
      </c>
      <c r="P314" s="10" t="n">
        <v>0</v>
      </c>
      <c r="Q314" s="10" t="n">
        <v>0</v>
      </c>
      <c r="R314" s="12" t="n">
        <v>0</v>
      </c>
      <c r="S314" s="10" t="n">
        <v>-46000000</v>
      </c>
      <c r="T314" s="10" t="n">
        <v>-4592</v>
      </c>
      <c r="U314" s="12" t="n">
        <v>-4.646696981313712e-05</v>
      </c>
      <c r="V314" s="10" t="n">
        <v>0</v>
      </c>
      <c r="W314" s="10" t="n">
        <v>0</v>
      </c>
      <c r="X314" s="12" t="n">
        <v>0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25000000</v>
      </c>
      <c r="AF314" s="10" t="n">
        <v>2540</v>
      </c>
      <c r="AG314" s="12" t="n">
        <v>2.525378794192235e-05</v>
      </c>
    </row>
    <row r="315">
      <c r="A315" t="inlineStr">
        <is>
          <t>알지노믹스 (476830)</t>
        </is>
      </c>
      <c r="B315" t="inlineStr">
        <is>
          <t>자연과학 및 공학 연구개발업</t>
        </is>
      </c>
      <c r="C315" s="7" t="n">
        <v>35250</v>
      </c>
      <c r="D315" s="5" t="n">
        <v>200</v>
      </c>
      <c r="E315" s="13" t="n">
        <v>0.005699999999999999</v>
      </c>
      <c r="F315" s="7" t="n">
        <v>988938750000</v>
      </c>
      <c r="G315" s="5" t="n">
        <v>-121000000</v>
      </c>
      <c r="H315" s="5" t="n">
        <v>-3527</v>
      </c>
      <c r="I315" s="6" t="n">
        <v>-0.0001223533813393398</v>
      </c>
      <c r="J315" s="5" t="n">
        <v>-25000000</v>
      </c>
      <c r="K315" s="5" t="n">
        <v>-698</v>
      </c>
      <c r="L315" s="6" t="n">
        <v>-2.527962424366525e-05</v>
      </c>
      <c r="M315" s="5" t="n">
        <v>-132000000</v>
      </c>
      <c r="N315" s="5" t="n">
        <v>-3844</v>
      </c>
      <c r="O315" s="6" t="n">
        <v>-0.0001334764160065525</v>
      </c>
      <c r="P315" s="5" t="n">
        <v>0</v>
      </c>
      <c r="Q315" s="5" t="n">
        <v>0</v>
      </c>
      <c r="R315" s="6" t="n">
        <v>0</v>
      </c>
      <c r="S315" s="5" t="n">
        <v>84000000</v>
      </c>
      <c r="T315" s="5" t="n">
        <v>2378</v>
      </c>
      <c r="U315" s="6" t="n">
        <v>8.493953745871521e-05</v>
      </c>
      <c r="V315" s="5" t="n">
        <v>0</v>
      </c>
      <c r="W315" s="5" t="n">
        <v>0</v>
      </c>
      <c r="X315" s="6" t="n">
        <v>0</v>
      </c>
      <c r="Y315" s="5" t="n">
        <v>-689000000</v>
      </c>
      <c r="Z315" s="5" t="n">
        <v>-20000</v>
      </c>
      <c r="AA315" s="6" t="n">
        <v>-0.0006967064441554141</v>
      </c>
      <c r="AB315" s="5" t="n">
        <v>0</v>
      </c>
      <c r="AC315" s="5" t="n">
        <v>0</v>
      </c>
      <c r="AD315" s="6" t="n">
        <v>0</v>
      </c>
      <c r="AE315" s="5" t="n">
        <v>-14000000</v>
      </c>
      <c r="AF315" s="5" t="n">
        <v>-405</v>
      </c>
      <c r="AG315" s="6" t="n">
        <v>-1.415658957645253e-05</v>
      </c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126300</v>
      </c>
      <c r="D316" s="10" t="n">
        <v>2200</v>
      </c>
      <c r="E316" s="11" t="n">
        <v>0.0177</v>
      </c>
      <c r="F316" s="9" t="n">
        <v>970994400000</v>
      </c>
      <c r="G316" s="10" t="n">
        <v>-3000000</v>
      </c>
      <c r="H316" s="10" t="n">
        <v>-27</v>
      </c>
      <c r="I316" s="12" t="n">
        <v>-3.089616170803869e-06</v>
      </c>
      <c r="J316" s="10" t="n">
        <v>-7000000</v>
      </c>
      <c r="K316" s="10" t="n">
        <v>-57</v>
      </c>
      <c r="L316" s="12" t="n">
        <v>-7.209104398542361e-06</v>
      </c>
      <c r="M316" s="10" t="n">
        <v>1000000</v>
      </c>
      <c r="N316" s="10" t="n">
        <v>11</v>
      </c>
      <c r="O316" s="12" t="n">
        <v>1.029872056934623e-06</v>
      </c>
      <c r="P316" s="10" t="n">
        <v>0</v>
      </c>
      <c r="Q316" s="10" t="n">
        <v>0</v>
      </c>
      <c r="R316" s="12" t="n">
        <v>0</v>
      </c>
      <c r="S316" s="10" t="n">
        <v>2000000</v>
      </c>
      <c r="T316" s="10" t="n">
        <v>18</v>
      </c>
      <c r="U316" s="12" t="n">
        <v>2.059744113869246e-06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-287000000</v>
      </c>
      <c r="AF316" s="10" t="n">
        <v>-2292</v>
      </c>
      <c r="AG316" s="12" t="n">
        <v>-0.0002955732803402368</v>
      </c>
    </row>
    <row r="317">
      <c r="A317" t="inlineStr">
        <is>
          <t>샘씨엔에스 (252990)</t>
        </is>
      </c>
      <c r="B317" t="inlineStr">
        <is>
          <t>전자부품 제조업</t>
        </is>
      </c>
      <c r="C317" s="7" t="n">
        <v>15950</v>
      </c>
      <c r="D317" s="5" t="n">
        <v>470</v>
      </c>
      <c r="E317" s="13" t="n">
        <v>0.0304</v>
      </c>
      <c r="F317" s="7" t="n">
        <v>960461150000</v>
      </c>
      <c r="G317" s="5" t="n">
        <v>-101000000</v>
      </c>
      <c r="H317" s="5" t="n">
        <v>-6437</v>
      </c>
      <c r="I317" s="6" t="n">
        <v>-0.0001051578192413092</v>
      </c>
      <c r="J317" s="5" t="n">
        <v>178000000</v>
      </c>
      <c r="K317" s="5" t="n">
        <v>11349</v>
      </c>
      <c r="L317" s="6" t="n">
        <v>0.0001853276418312183</v>
      </c>
      <c r="M317" s="5" t="n">
        <v>-73000000</v>
      </c>
      <c r="N317" s="5" t="n">
        <v>-4598</v>
      </c>
      <c r="O317" s="6" t="n">
        <v>-7.600515648134232e-05</v>
      </c>
      <c r="P317" s="5" t="n">
        <v>0</v>
      </c>
      <c r="Q317" s="5" t="n">
        <v>0</v>
      </c>
      <c r="R317" s="6" t="n">
        <v>0</v>
      </c>
      <c r="S317" s="5" t="n">
        <v>-48000000</v>
      </c>
      <c r="T317" s="5" t="n">
        <v>-3089</v>
      </c>
      <c r="U317" s="6" t="n">
        <v>-4.997599330280043e-05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-30000000</v>
      </c>
      <c r="AF317" s="5" t="n">
        <v>-1905</v>
      </c>
      <c r="AG317" s="6" t="n">
        <v>-3.123499581425027e-05</v>
      </c>
    </row>
    <row r="318">
      <c r="A318" s="8" t="inlineStr">
        <is>
          <t>큐리언트 (115180)</t>
        </is>
      </c>
      <c r="B318" s="8" t="inlineStr">
        <is>
          <t>자연과학 및 공학 연구개발업</t>
        </is>
      </c>
      <c r="C318" s="9" t="n">
        <v>25600</v>
      </c>
      <c r="D318" s="10" t="n">
        <v>650</v>
      </c>
      <c r="E318" s="11" t="n">
        <v>0.0261</v>
      </c>
      <c r="F318" s="9" t="n">
        <v>960307200000</v>
      </c>
      <c r="G318" s="10" t="n">
        <v>96000000</v>
      </c>
      <c r="H318" s="10" t="n">
        <v>3657</v>
      </c>
      <c r="I318" s="12" t="n">
        <v>9.996801023672424e-05</v>
      </c>
      <c r="J318" s="10" t="n">
        <v>376000000</v>
      </c>
      <c r="K318" s="10" t="n">
        <v>14271</v>
      </c>
      <c r="L318" s="12" t="n">
        <v>0.00039154137342717</v>
      </c>
      <c r="M318" s="10" t="n">
        <v>472000000</v>
      </c>
      <c r="N318" s="10" t="n">
        <v>18325</v>
      </c>
      <c r="O318" s="12" t="n">
        <v>0.0004915093836638943</v>
      </c>
      <c r="P318" s="10" t="n">
        <v>0</v>
      </c>
      <c r="Q318" s="10" t="n">
        <v>0</v>
      </c>
      <c r="R318" s="12" t="n">
        <v>0</v>
      </c>
      <c r="S318" s="10" t="n">
        <v>-12000000</v>
      </c>
      <c r="T318" s="10" t="n">
        <v>-468</v>
      </c>
      <c r="U318" s="12" t="n">
        <v>-1.249600127959053e-05</v>
      </c>
      <c r="V318" s="10" t="n">
        <v>0</v>
      </c>
      <c r="W318" s="10" t="n">
        <v>0</v>
      </c>
      <c r="X318" s="12" t="n">
        <v>0</v>
      </c>
      <c r="Y318" s="10" t="n">
        <v>0</v>
      </c>
      <c r="Z318" s="10" t="n">
        <v>0</v>
      </c>
      <c r="AA318" s="12" t="n">
        <v>0</v>
      </c>
      <c r="AB318" s="10" t="n">
        <v>0</v>
      </c>
      <c r="AC318" s="10" t="n">
        <v>0</v>
      </c>
      <c r="AD318" s="12" t="n">
        <v>0</v>
      </c>
      <c r="AE318" s="10" t="n">
        <v>61000000</v>
      </c>
      <c r="AF318" s="10" t="n">
        <v>2342</v>
      </c>
      <c r="AG318" s="12" t="n">
        <v>6.352133983791854e-05</v>
      </c>
    </row>
    <row r="319">
      <c r="A319" t="inlineStr">
        <is>
          <t>카카오게임즈 (293490)</t>
        </is>
      </c>
      <c r="B319" t="inlineStr">
        <is>
          <t>소프트웨어 개발 및 공급업</t>
        </is>
      </c>
      <c r="C319" s="7" t="n">
        <v>8990</v>
      </c>
      <c r="D319" s="5" t="n">
        <v>-80</v>
      </c>
      <c r="E319" s="13" t="n">
        <v>-0.008800000000000001</v>
      </c>
      <c r="F319" s="7" t="n">
        <v>959637550000</v>
      </c>
      <c r="G319" s="5" t="n">
        <v>-566000000</v>
      </c>
      <c r="H319" s="5" t="n">
        <v>-63363</v>
      </c>
      <c r="I319" s="6" t="n">
        <v>-0.00058980601582337</v>
      </c>
      <c r="J319" s="5" t="n">
        <v>0</v>
      </c>
      <c r="K319" s="5" t="n">
        <v>-1</v>
      </c>
      <c r="L319" s="6" t="n">
        <v>0</v>
      </c>
      <c r="M319" s="5" t="n">
        <v>0</v>
      </c>
      <c r="N319" s="5" t="n">
        <v>0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-1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0</v>
      </c>
      <c r="Z319" s="5" t="n">
        <v>0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-112000000</v>
      </c>
      <c r="AF319" s="5" t="n">
        <v>-12486</v>
      </c>
      <c r="AG319" s="6" t="n">
        <v>-0.0001167107310463206</v>
      </c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40500</v>
      </c>
      <c r="D320" s="10" t="n">
        <v>2450</v>
      </c>
      <c r="E320" s="11" t="n">
        <v>0.0644</v>
      </c>
      <c r="F320" s="9" t="n">
        <v>953086500000</v>
      </c>
      <c r="G320" s="10" t="n">
        <v>395000000</v>
      </c>
      <c r="H320" s="10" t="n">
        <v>9916</v>
      </c>
      <c r="I320" s="12" t="n">
        <v>0.0004144429702865375</v>
      </c>
      <c r="J320" s="10" t="n">
        <v>-5000000</v>
      </c>
      <c r="K320" s="10" t="n">
        <v>-136</v>
      </c>
      <c r="L320" s="12" t="n">
        <v>-5.246113547930854e-06</v>
      </c>
      <c r="M320" s="10" t="n">
        <v>-1000000</v>
      </c>
      <c r="N320" s="10" t="n">
        <v>-37</v>
      </c>
      <c r="O320" s="12" t="n">
        <v>-1.049222709586171e-06</v>
      </c>
      <c r="P320" s="10" t="n">
        <v>0</v>
      </c>
      <c r="Q320" s="10" t="n">
        <v>0</v>
      </c>
      <c r="R320" s="12" t="n">
        <v>0</v>
      </c>
      <c r="S320" s="10" t="n">
        <v>-2000000</v>
      </c>
      <c r="T320" s="10" t="n">
        <v>-58</v>
      </c>
      <c r="U320" s="12" t="n">
        <v>-2.098445419172342e-06</v>
      </c>
      <c r="V320" s="10" t="n">
        <v>0</v>
      </c>
      <c r="W320" s="10" t="n">
        <v>0</v>
      </c>
      <c r="X320" s="12" t="n">
        <v>0</v>
      </c>
      <c r="Y320" s="10" t="n">
        <v>-25000000</v>
      </c>
      <c r="Z320" s="10" t="n">
        <v>-645</v>
      </c>
      <c r="AA320" s="12" t="n">
        <v>-2.623056773965427e-05</v>
      </c>
      <c r="AB320" s="10" t="n">
        <v>0</v>
      </c>
      <c r="AC320" s="10" t="n">
        <v>0</v>
      </c>
      <c r="AD320" s="12" t="n">
        <v>0</v>
      </c>
      <c r="AE320" s="10" t="n">
        <v>1000000</v>
      </c>
      <c r="AF320" s="10" t="n">
        <v>22</v>
      </c>
      <c r="AG320" s="12" t="n">
        <v>1.049222709586171e-06</v>
      </c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44500</v>
      </c>
      <c r="D321" s="5" t="n">
        <v>-400</v>
      </c>
      <c r="E321" s="13" t="n">
        <v>-0.0089</v>
      </c>
      <c r="F321" s="7" t="n">
        <v>949363000000</v>
      </c>
      <c r="G321" s="5" t="n">
        <v>-696000000</v>
      </c>
      <c r="H321" s="5" t="n">
        <v>-16029</v>
      </c>
      <c r="I321" s="6" t="n">
        <v>-0.000733123157317064</v>
      </c>
      <c r="J321" s="5" t="n">
        <v>-590000000</v>
      </c>
      <c r="K321" s="5" t="n">
        <v>-13522</v>
      </c>
      <c r="L321" s="6" t="n">
        <v>-0.0006214693431279711</v>
      </c>
      <c r="M321" s="5" t="n">
        <v>-5000000</v>
      </c>
      <c r="N321" s="5" t="n">
        <v>-110</v>
      </c>
      <c r="O321" s="6" t="n">
        <v>-5.266689348542128e-06</v>
      </c>
      <c r="P321" s="5" t="n">
        <v>0</v>
      </c>
      <c r="Q321" s="5" t="n">
        <v>0</v>
      </c>
      <c r="R321" s="6" t="n">
        <v>0</v>
      </c>
      <c r="S321" s="5" t="n">
        <v>-238000000</v>
      </c>
      <c r="T321" s="5" t="n">
        <v>-5443</v>
      </c>
      <c r="U321" s="6" t="n">
        <v>-0.0002506944129906053</v>
      </c>
      <c r="V321" s="5" t="n">
        <v>0</v>
      </c>
      <c r="W321" s="5" t="n">
        <v>0</v>
      </c>
      <c r="X321" s="6" t="n">
        <v>0</v>
      </c>
      <c r="Y321" s="5" t="n">
        <v>-125000000</v>
      </c>
      <c r="Z321" s="5" t="n">
        <v>-2855</v>
      </c>
      <c r="AA321" s="6" t="n">
        <v>-0.0001316672337135532</v>
      </c>
      <c r="AB321" s="5" t="n">
        <v>0</v>
      </c>
      <c r="AC321" s="5" t="n">
        <v>0</v>
      </c>
      <c r="AD321" s="6" t="n">
        <v>0</v>
      </c>
      <c r="AE321" s="5" t="n">
        <v>17000000</v>
      </c>
      <c r="AF321" s="5" t="n">
        <v>404</v>
      </c>
      <c r="AG321" s="6" t="n">
        <v>1.790674378504323e-05</v>
      </c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101700</v>
      </c>
      <c r="D322" s="10" t="n">
        <v>2700</v>
      </c>
      <c r="E322" s="11" t="n">
        <v>0.0273</v>
      </c>
      <c r="F322" s="9" t="n">
        <v>943572600000</v>
      </c>
      <c r="G322" s="10" t="n">
        <v>133000000</v>
      </c>
      <c r="H322" s="10" t="n">
        <v>1313</v>
      </c>
      <c r="I322" s="12" t="n">
        <v>0.0001409536478698089</v>
      </c>
      <c r="J322" s="10" t="n">
        <v>-4000000</v>
      </c>
      <c r="K322" s="10" t="n">
        <v>-42</v>
      </c>
      <c r="L322" s="12" t="n">
        <v>-4.239207454731093e-06</v>
      </c>
      <c r="M322" s="10" t="n">
        <v>37000000</v>
      </c>
      <c r="N322" s="10" t="n">
        <v>362</v>
      </c>
      <c r="O322" s="12" t="n">
        <v>3.921266895626261e-05</v>
      </c>
      <c r="P322" s="10" t="n">
        <v>0</v>
      </c>
      <c r="Q322" s="10" t="n">
        <v>0</v>
      </c>
      <c r="R322" s="12" t="n">
        <v>0</v>
      </c>
      <c r="S322" s="10" t="n">
        <v>-3000000</v>
      </c>
      <c r="T322" s="10" t="n">
        <v>-34</v>
      </c>
      <c r="U322" s="12" t="n">
        <v>-3.17940559104832e-06</v>
      </c>
      <c r="V322" s="10" t="n">
        <v>0</v>
      </c>
      <c r="W322" s="10" t="n">
        <v>0</v>
      </c>
      <c r="X322" s="12" t="n">
        <v>0</v>
      </c>
      <c r="Y322" s="10" t="n">
        <v>-2000000</v>
      </c>
      <c r="Z322" s="10" t="n">
        <v>-22</v>
      </c>
      <c r="AA322" s="12" t="n">
        <v>-2.119603727365546e-06</v>
      </c>
      <c r="AB322" s="10" t="n">
        <v>0</v>
      </c>
      <c r="AC322" s="10" t="n">
        <v>0</v>
      </c>
      <c r="AD322" s="12" t="n">
        <v>0</v>
      </c>
      <c r="AE322" s="10" t="n">
        <v>-4000000</v>
      </c>
      <c r="AF322" s="10" t="n">
        <v>-35</v>
      </c>
      <c r="AG322" s="12" t="n">
        <v>-4.239207454731093e-06</v>
      </c>
    </row>
    <row r="323">
      <c r="A323" t="inlineStr">
        <is>
          <t>종근당 (185750)</t>
        </is>
      </c>
      <c r="B323" t="inlineStr">
        <is>
          <t>의약품 제조업</t>
        </is>
      </c>
      <c r="C323" s="7" t="n">
        <v>68300</v>
      </c>
      <c r="D323" s="5" t="n">
        <v>100</v>
      </c>
      <c r="E323" s="13" t="n">
        <v>0.0015</v>
      </c>
      <c r="F323" s="7" t="n">
        <v>942676600000</v>
      </c>
      <c r="G323" s="5" t="n">
        <v>127000000</v>
      </c>
      <c r="H323" s="5" t="n">
        <v>1852</v>
      </c>
      <c r="I323" s="6" t="n">
        <v>0.0001347227670656087</v>
      </c>
      <c r="J323" s="5" t="n">
        <v>-315000000</v>
      </c>
      <c r="K323" s="5" t="n">
        <v>-4648</v>
      </c>
      <c r="L323" s="6" t="n">
        <v>-0.0003341548946902893</v>
      </c>
      <c r="M323" s="5" t="n">
        <v>32000000</v>
      </c>
      <c r="N323" s="5" t="n">
        <v>471</v>
      </c>
      <c r="O323" s="6" t="n">
        <v>3.394589406377542e-05</v>
      </c>
      <c r="P323" s="5" t="n">
        <v>0</v>
      </c>
      <c r="Q323" s="5" t="n">
        <v>0</v>
      </c>
      <c r="R323" s="6" t="n">
        <v>0</v>
      </c>
      <c r="S323" s="5" t="n">
        <v>1000000</v>
      </c>
      <c r="T323" s="5" t="n">
        <v>15</v>
      </c>
      <c r="U323" s="6" t="n">
        <v>1.060809189492982e-06</v>
      </c>
      <c r="V323" s="5" t="n">
        <v>0</v>
      </c>
      <c r="W323" s="5" t="n">
        <v>0</v>
      </c>
      <c r="X323" s="6" t="n">
        <v>0</v>
      </c>
      <c r="Y323" s="5" t="n">
        <v>-115000000</v>
      </c>
      <c r="Z323" s="5" t="n">
        <v>-1695</v>
      </c>
      <c r="AA323" s="6" t="n">
        <v>-0.0001219930567916929</v>
      </c>
      <c r="AB323" s="5" t="n">
        <v>0</v>
      </c>
      <c r="AC323" s="5" t="n">
        <v>0</v>
      </c>
      <c r="AD323" s="6" t="n">
        <v>0</v>
      </c>
      <c r="AE323" s="5" t="n">
        <v>1000000</v>
      </c>
      <c r="AF323" s="5" t="n">
        <v>11</v>
      </c>
      <c r="AG323" s="6" t="n">
        <v>1.060809189492982e-06</v>
      </c>
    </row>
    <row r="324">
      <c r="A324" s="8" t="inlineStr">
        <is>
          <t>쿠쿠홀딩스 (192400)</t>
        </is>
      </c>
      <c r="B324" s="8" t="inlineStr">
        <is>
          <t>기타 금융업</t>
        </is>
      </c>
      <c r="C324" s="9" t="n">
        <v>26350</v>
      </c>
      <c r="D324" s="10" t="n">
        <v>-300</v>
      </c>
      <c r="E324" s="11" t="n">
        <v>-0.0113</v>
      </c>
      <c r="F324" s="9" t="n">
        <v>937058700000</v>
      </c>
      <c r="G324" s="10" t="n">
        <v>120000000</v>
      </c>
      <c r="H324" s="10" t="n">
        <v>4547</v>
      </c>
      <c r="I324" s="12" t="n">
        <v>0.0001280602805352535</v>
      </c>
      <c r="J324" s="10" t="n">
        <v>-1080000000</v>
      </c>
      <c r="K324" s="10" t="n">
        <v>-41708</v>
      </c>
      <c r="L324" s="12" t="n">
        <v>-0.001152542524817282</v>
      </c>
      <c r="M324" s="10" t="n">
        <v>-1000000</v>
      </c>
      <c r="N324" s="10" t="n">
        <v>-20</v>
      </c>
      <c r="O324" s="12" t="n">
        <v>-1.067169004460446e-06</v>
      </c>
      <c r="P324" s="10" t="n">
        <v>0</v>
      </c>
      <c r="Q324" s="10" t="n">
        <v>0</v>
      </c>
      <c r="R324" s="12" t="n">
        <v>0</v>
      </c>
      <c r="S324" s="10" t="n">
        <v>1000000</v>
      </c>
      <c r="T324" s="10" t="n">
        <v>22</v>
      </c>
      <c r="U324" s="12" t="n">
        <v>1.067169004460446e-06</v>
      </c>
      <c r="V324" s="10" t="n">
        <v>0</v>
      </c>
      <c r="W324" s="10" t="n">
        <v>0</v>
      </c>
      <c r="X324" s="12" t="n">
        <v>0</v>
      </c>
      <c r="Y324" s="10" t="n">
        <v>22000000</v>
      </c>
      <c r="Z324" s="10" t="n">
        <v>832</v>
      </c>
      <c r="AA324" s="12" t="n">
        <v>2.347771809812982e-05</v>
      </c>
      <c r="AB324" s="10" t="n">
        <v>0</v>
      </c>
      <c r="AC324" s="10" t="n">
        <v>0</v>
      </c>
      <c r="AD324" s="12" t="n">
        <v>0</v>
      </c>
      <c r="AE324" s="10" t="n">
        <v>2000000</v>
      </c>
      <c r="AF324" s="10" t="n">
        <v>74</v>
      </c>
      <c r="AG324" s="12" t="n">
        <v>2.134338008920892e-06</v>
      </c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15870</v>
      </c>
      <c r="D325" s="5" t="n">
        <v>700</v>
      </c>
      <c r="E325" s="13" t="n">
        <v>0.0461</v>
      </c>
      <c r="F325" s="7" t="n">
        <v>934917570000</v>
      </c>
      <c r="G325" s="5" t="n">
        <v>4000000</v>
      </c>
      <c r="H325" s="5" t="n">
        <v>278</v>
      </c>
      <c r="I325" s="6" t="n">
        <v>4.278452056473813e-06</v>
      </c>
      <c r="J325" s="5" t="n">
        <v>323000000</v>
      </c>
      <c r="K325" s="5" t="n">
        <v>20457</v>
      </c>
      <c r="L325" s="6" t="n">
        <v>0.0003454850035602604</v>
      </c>
      <c r="M325" s="5" t="n">
        <v>-1000000</v>
      </c>
      <c r="N325" s="5" t="n">
        <v>-35</v>
      </c>
      <c r="O325" s="6" t="n">
        <v>-1.069613014118453e-06</v>
      </c>
      <c r="P325" s="5" t="n">
        <v>0</v>
      </c>
      <c r="Q325" s="5" t="n">
        <v>0</v>
      </c>
      <c r="R325" s="6" t="n">
        <v>0</v>
      </c>
      <c r="S325" s="5" t="n">
        <v>3000000</v>
      </c>
      <c r="T325" s="5" t="n">
        <v>162</v>
      </c>
      <c r="U325" s="6" t="n">
        <v>3.20883904235536e-06</v>
      </c>
      <c r="V325" s="5" t="n">
        <v>0</v>
      </c>
      <c r="W325" s="5" t="n">
        <v>0</v>
      </c>
      <c r="X325" s="6" t="n">
        <v>0</v>
      </c>
      <c r="Y325" s="5" t="n">
        <v>58000000</v>
      </c>
      <c r="Z325" s="5" t="n">
        <v>3716</v>
      </c>
      <c r="AA325" s="6" t="n">
        <v>6.203755481887029e-05</v>
      </c>
      <c r="AB325" s="5" t="n">
        <v>0</v>
      </c>
      <c r="AC325" s="5" t="n">
        <v>0</v>
      </c>
      <c r="AD325" s="6" t="n">
        <v>0</v>
      </c>
      <c r="AE325" s="5" t="n">
        <v>-3000000</v>
      </c>
      <c r="AF325" s="5" t="n">
        <v>-200</v>
      </c>
      <c r="AG325" s="6" t="n">
        <v>-3.20883904235536e-06</v>
      </c>
    </row>
    <row r="326">
      <c r="A326" s="8" t="inlineStr">
        <is>
          <t>미래에셋벤처투자 (100790)</t>
        </is>
      </c>
      <c r="B326" s="8" t="inlineStr">
        <is>
          <t>기타 금융업</t>
        </is>
      </c>
      <c r="C326" s="9" t="n">
        <v>17500</v>
      </c>
      <c r="D326" s="10" t="n">
        <v>-70</v>
      </c>
      <c r="E326" s="11" t="n">
        <v>-0.004</v>
      </c>
      <c r="F326" s="9" t="n">
        <v>929600000000</v>
      </c>
      <c r="G326" s="10" t="n">
        <v>-330000000</v>
      </c>
      <c r="H326" s="10" t="n">
        <v>-19091</v>
      </c>
      <c r="I326" s="12" t="n">
        <v>-0.0003549913941480207</v>
      </c>
      <c r="J326" s="10" t="n">
        <v>1359000000</v>
      </c>
      <c r="K326" s="10" t="n">
        <v>78121</v>
      </c>
      <c r="L326" s="12" t="n">
        <v>0.001461919104991394</v>
      </c>
      <c r="M326" s="10" t="n">
        <v>0</v>
      </c>
      <c r="N326" s="10" t="n">
        <v>0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-34000000</v>
      </c>
      <c r="AF326" s="10" t="n">
        <v>-2216</v>
      </c>
      <c r="AG326" s="12" t="n">
        <v>-3.657487091222031e-05</v>
      </c>
    </row>
    <row r="327">
      <c r="A327" t="inlineStr">
        <is>
          <t>SGC에너지 (005090)</t>
        </is>
      </c>
      <c r="B327" t="inlineStr">
        <is>
          <t>전기업</t>
        </is>
      </c>
      <c r="C327" s="7" t="n">
        <v>63900</v>
      </c>
      <c r="D327" s="5" t="n">
        <v>2100</v>
      </c>
      <c r="E327" s="13" t="n">
        <v>0.034</v>
      </c>
      <c r="F327" s="7" t="n">
        <v>920735100000</v>
      </c>
      <c r="G327" s="5" t="n">
        <v>313000000</v>
      </c>
      <c r="H327" s="5" t="n">
        <v>4936</v>
      </c>
      <c r="I327" s="6" t="n">
        <v>0.0003399457672461928</v>
      </c>
      <c r="J327" s="5" t="n">
        <v>2480000000</v>
      </c>
      <c r="K327" s="5" t="n">
        <v>39009</v>
      </c>
      <c r="L327" s="6" t="n">
        <v>0.002693500008851623</v>
      </c>
      <c r="M327" s="5" t="n">
        <v>49000000</v>
      </c>
      <c r="N327" s="5" t="n">
        <v>807</v>
      </c>
      <c r="O327" s="6" t="n">
        <v>5.321834694908448e-05</v>
      </c>
      <c r="P327" s="5" t="n">
        <v>0</v>
      </c>
      <c r="Q327" s="5" t="n">
        <v>0</v>
      </c>
      <c r="R327" s="6" t="n">
        <v>0</v>
      </c>
      <c r="S327" s="5" t="n">
        <v>169000000</v>
      </c>
      <c r="T327" s="5" t="n">
        <v>2610</v>
      </c>
      <c r="U327" s="6" t="n">
        <v>0.0001835489925386792</v>
      </c>
      <c r="V327" s="5" t="n">
        <v>6000000</v>
      </c>
      <c r="W327" s="5" t="n">
        <v>99</v>
      </c>
      <c r="X327" s="6" t="n">
        <v>6.516532279479733e-06</v>
      </c>
      <c r="Y327" s="5" t="n">
        <v>777000000</v>
      </c>
      <c r="Z327" s="5" t="n">
        <v>12357</v>
      </c>
      <c r="AA327" s="6" t="n">
        <v>0.0008438909301926255</v>
      </c>
      <c r="AB327" s="5" t="n">
        <v>0</v>
      </c>
      <c r="AC327" s="5" t="n">
        <v>0</v>
      </c>
      <c r="AD327" s="6" t="n">
        <v>0</v>
      </c>
      <c r="AE327" s="5" t="n">
        <v>-151000000</v>
      </c>
      <c r="AF327" s="5" t="n">
        <v>-2335</v>
      </c>
      <c r="AG327" s="6" t="n">
        <v>-0.0001639993957002399</v>
      </c>
    </row>
    <row r="328">
      <c r="A328" s="8" t="inlineStr">
        <is>
          <t>SK디스커버리 (006120)</t>
        </is>
      </c>
      <c r="B328" s="8" t="inlineStr">
        <is>
          <t>기타 금융업</t>
        </is>
      </c>
      <c r="C328" s="9" t="n">
        <v>52700</v>
      </c>
      <c r="D328" s="10" t="n">
        <v>800</v>
      </c>
      <c r="E328" s="11" t="n">
        <v>0.0154</v>
      </c>
      <c r="F328" s="9" t="n">
        <v>917665100000</v>
      </c>
      <c r="G328" s="10" t="n">
        <v>6000000</v>
      </c>
      <c r="H328" s="10" t="n">
        <v>112</v>
      </c>
      <c r="I328" s="12" t="n">
        <v>6.538332993158397e-06</v>
      </c>
      <c r="J328" s="10" t="n">
        <v>-21000000</v>
      </c>
      <c r="K328" s="10" t="n">
        <v>-400</v>
      </c>
      <c r="L328" s="12" t="n">
        <v>-2.288416547605439e-05</v>
      </c>
      <c r="M328" s="10" t="n">
        <v>-1000000</v>
      </c>
      <c r="N328" s="10" t="n">
        <v>-11</v>
      </c>
      <c r="O328" s="12" t="n">
        <v>-1.0897221655264e-06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90000000</v>
      </c>
      <c r="AF328" s="10" t="n">
        <v>1673</v>
      </c>
      <c r="AG328" s="12" t="n">
        <v>9.807499489737597e-05</v>
      </c>
    </row>
    <row r="329">
      <c r="A329" t="inlineStr">
        <is>
          <t>SFA (056190)</t>
        </is>
      </c>
      <c r="B329" t="inlineStr">
        <is>
          <t>특수 목적용 기계 제조업</t>
        </is>
      </c>
      <c r="C329" s="7" t="n">
        <v>25550</v>
      </c>
      <c r="D329" s="5" t="n">
        <v>1250</v>
      </c>
      <c r="E329" s="13" t="n">
        <v>0.05139999999999999</v>
      </c>
      <c r="F329" s="7" t="n">
        <v>917449400000</v>
      </c>
      <c r="G329" s="5" t="n">
        <v>-471000000</v>
      </c>
      <c r="H329" s="5" t="n">
        <v>-18980</v>
      </c>
      <c r="I329" s="6" t="n">
        <v>-0.0005133798114642617</v>
      </c>
      <c r="J329" s="5" t="n">
        <v>-5000000</v>
      </c>
      <c r="K329" s="5" t="n">
        <v>-207</v>
      </c>
      <c r="L329" s="6" t="n">
        <v>-5.449891841446516e-06</v>
      </c>
      <c r="M329" s="5" t="n">
        <v>0</v>
      </c>
      <c r="N329" s="5" t="n">
        <v>0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-3000000</v>
      </c>
      <c r="T329" s="5" t="n">
        <v>-106</v>
      </c>
      <c r="U329" s="6" t="n">
        <v>-3.269935104867908e-06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-26000000</v>
      </c>
      <c r="AF329" s="5" t="n">
        <v>-1061</v>
      </c>
      <c r="AG329" s="6" t="n">
        <v>-2.833943757552188e-05</v>
      </c>
    </row>
    <row r="330">
      <c r="A330" s="8" t="inlineStr">
        <is>
          <t>유안타증권 (003470)</t>
        </is>
      </c>
      <c r="B330" s="8" t="inlineStr">
        <is>
          <t>금융 지원 서비스업</t>
        </is>
      </c>
      <c r="C330" s="9" t="n">
        <v>4755</v>
      </c>
      <c r="D330" s="10" t="n">
        <v>75</v>
      </c>
      <c r="E330" s="11" t="n">
        <v>0.016</v>
      </c>
      <c r="F330" s="9" t="n">
        <v>916193400000</v>
      </c>
      <c r="G330" s="10" t="n">
        <v>-51000000</v>
      </c>
      <c r="H330" s="10" t="n">
        <v>-10783</v>
      </c>
      <c r="I330" s="12" t="n">
        <v>-5.566510302300802e-05</v>
      </c>
      <c r="J330" s="10" t="n">
        <v>-2000000</v>
      </c>
      <c r="K330" s="10" t="n">
        <v>-375</v>
      </c>
      <c r="L330" s="12" t="n">
        <v>-2.18294521658855e-06</v>
      </c>
      <c r="M330" s="10" t="n">
        <v>-1000000</v>
      </c>
      <c r="N330" s="10" t="n">
        <v>-117</v>
      </c>
      <c r="O330" s="12" t="n">
        <v>-1.091472608294275e-06</v>
      </c>
      <c r="P330" s="10" t="n">
        <v>0</v>
      </c>
      <c r="Q330" s="10" t="n">
        <v>0</v>
      </c>
      <c r="R330" s="12" t="n">
        <v>0</v>
      </c>
      <c r="S330" s="10" t="n">
        <v>-34000000</v>
      </c>
      <c r="T330" s="10" t="n">
        <v>-7115</v>
      </c>
      <c r="U330" s="12" t="n">
        <v>-3.711006868200535e-05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0</v>
      </c>
      <c r="AG330" s="12" t="n">
        <v>0</v>
      </c>
    </row>
    <row r="331">
      <c r="A331" t="inlineStr">
        <is>
          <t>파라다이스 (034230)</t>
        </is>
      </c>
      <c r="B331" t="inlineStr">
        <is>
          <t>유원지 및 기타 오락관련 서비스업</t>
        </is>
      </c>
      <c r="C331" s="7" t="n">
        <v>9890</v>
      </c>
      <c r="D331" s="5" t="n">
        <v>180</v>
      </c>
      <c r="E331" s="13" t="n">
        <v>0.0185</v>
      </c>
      <c r="F331" s="7" t="n">
        <v>916100810000</v>
      </c>
      <c r="G331" s="5" t="n">
        <v>78000000</v>
      </c>
      <c r="H331" s="5" t="n">
        <v>7893</v>
      </c>
      <c r="I331" s="6" t="n">
        <v>8.51434679988985e-05</v>
      </c>
      <c r="J331" s="5" t="n">
        <v>-268000000</v>
      </c>
      <c r="K331" s="5" t="n">
        <v>-27325</v>
      </c>
      <c r="L331" s="6" t="n">
        <v>-0.0002925442233808308</v>
      </c>
      <c r="M331" s="5" t="n">
        <v>-50000000</v>
      </c>
      <c r="N331" s="5" t="n">
        <v>-5127</v>
      </c>
      <c r="O331" s="6" t="n">
        <v>-5.457914615314007e-05</v>
      </c>
      <c r="P331" s="5" t="n">
        <v>0</v>
      </c>
      <c r="Q331" s="5" t="n">
        <v>0</v>
      </c>
      <c r="R331" s="6" t="n">
        <v>0</v>
      </c>
      <c r="S331" s="5" t="n">
        <v>-148000000</v>
      </c>
      <c r="T331" s="5" t="n">
        <v>-15095</v>
      </c>
      <c r="U331" s="6" t="n">
        <v>-0.0001615542726132946</v>
      </c>
      <c r="V331" s="5" t="n">
        <v>0</v>
      </c>
      <c r="W331" s="5" t="n">
        <v>0</v>
      </c>
      <c r="X331" s="6" t="n">
        <v>0</v>
      </c>
      <c r="Y331" s="5" t="n">
        <v>-327000000</v>
      </c>
      <c r="Z331" s="5" t="n">
        <v>-33357</v>
      </c>
      <c r="AA331" s="6" t="n">
        <v>-0.0003569476158415361</v>
      </c>
      <c r="AB331" s="5" t="n">
        <v>0</v>
      </c>
      <c r="AC331" s="5" t="n">
        <v>0</v>
      </c>
      <c r="AD331" s="6" t="n">
        <v>0</v>
      </c>
      <c r="AE331" s="5" t="n">
        <v>7000000</v>
      </c>
      <c r="AF331" s="5" t="n">
        <v>701</v>
      </c>
      <c r="AG331" s="6" t="n">
        <v>7.64108046143961e-06</v>
      </c>
    </row>
    <row r="332">
      <c r="A332" s="8" t="inlineStr">
        <is>
          <t>한국금융지주우 (071055)</t>
        </is>
      </c>
      <c r="B332" s="8" t="inlineStr">
        <is>
          <t>미분류</t>
        </is>
      </c>
      <c r="C332" s="9" t="n">
        <v>156300</v>
      </c>
      <c r="D332" s="10" t="n">
        <v>3300</v>
      </c>
      <c r="E332" s="11" t="n">
        <v>0.0216</v>
      </c>
      <c r="F332" s="9" t="n">
        <v>915605400000</v>
      </c>
      <c r="G332" s="10" t="n">
        <v>-3000000</v>
      </c>
      <c r="H332" s="10" t="n">
        <v>-21</v>
      </c>
      <c r="I332" s="12" t="n">
        <v>-3.27652064961609e-06</v>
      </c>
      <c r="J332" s="10" t="n">
        <v>0</v>
      </c>
      <c r="K332" s="10" t="n">
        <v>0</v>
      </c>
      <c r="L332" s="12" t="n">
        <v>0</v>
      </c>
      <c r="M332" s="10" t="n">
        <v>0</v>
      </c>
      <c r="N332" s="10" t="n">
        <v>0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25000000</v>
      </c>
      <c r="T332" s="10" t="n">
        <v>159</v>
      </c>
      <c r="U332" s="12" t="n">
        <v>2.730433874680075e-05</v>
      </c>
      <c r="V332" s="10" t="n">
        <v>0</v>
      </c>
      <c r="W332" s="10" t="n">
        <v>0</v>
      </c>
      <c r="X332" s="12" t="n">
        <v>0</v>
      </c>
      <c r="Y332" s="10" t="n">
        <v>-15000000</v>
      </c>
      <c r="Z332" s="10" t="n">
        <v>-96</v>
      </c>
      <c r="AA332" s="12" t="n">
        <v>-1.638260324808045e-05</v>
      </c>
      <c r="AB332" s="10" t="n">
        <v>0</v>
      </c>
      <c r="AC332" s="10" t="n">
        <v>0</v>
      </c>
      <c r="AD332" s="12" t="n">
        <v>0</v>
      </c>
      <c r="AE332" s="10" t="n">
        <v>40000000</v>
      </c>
      <c r="AF332" s="10" t="n">
        <v>258</v>
      </c>
      <c r="AG332" s="12" t="n">
        <v>4.36869419948812e-05</v>
      </c>
    </row>
    <row r="333">
      <c r="A333" t="inlineStr">
        <is>
          <t>씨어스 (458870)</t>
        </is>
      </c>
      <c r="B333" t="inlineStr">
        <is>
          <t>의료용 기기 제조업</t>
        </is>
      </c>
      <c r="C333" s="7" t="n">
        <v>23950</v>
      </c>
      <c r="D333" s="5" t="n">
        <v>-250</v>
      </c>
      <c r="E333" s="13" t="n">
        <v>-0.0103</v>
      </c>
      <c r="F333" s="7" t="n">
        <v>911513050000</v>
      </c>
      <c r="G333" s="5" t="n">
        <v>-307000000</v>
      </c>
      <c r="H333" s="5" t="n">
        <v>-13059</v>
      </c>
      <c r="I333" s="6" t="n">
        <v>-0.0003368026382068803</v>
      </c>
      <c r="J333" s="5" t="n">
        <v>-1750000000</v>
      </c>
      <c r="K333" s="5" t="n">
        <v>-73852</v>
      </c>
      <c r="L333" s="6" t="n">
        <v>-0.001919884745478959</v>
      </c>
      <c r="M333" s="5" t="n">
        <v>2258000000</v>
      </c>
      <c r="N333" s="5" t="n">
        <v>94910</v>
      </c>
      <c r="O333" s="6" t="n">
        <v>0.002477199860166566</v>
      </c>
      <c r="P333" s="5" t="n">
        <v>0</v>
      </c>
      <c r="Q333" s="5" t="n">
        <v>0</v>
      </c>
      <c r="R333" s="6" t="n">
        <v>0</v>
      </c>
      <c r="S333" s="5" t="n">
        <v>-11000000</v>
      </c>
      <c r="T333" s="5" t="n">
        <v>-480</v>
      </c>
      <c r="U333" s="6" t="n">
        <v>-1.206784697158203e-05</v>
      </c>
      <c r="V333" s="5" t="n">
        <v>0</v>
      </c>
      <c r="W333" s="5" t="n">
        <v>0</v>
      </c>
      <c r="X333" s="6" t="n">
        <v>0</v>
      </c>
      <c r="Y333" s="5" t="n">
        <v>-10000000</v>
      </c>
      <c r="Z333" s="5" t="n">
        <v>-407</v>
      </c>
      <c r="AA333" s="6" t="n">
        <v>-1.097076997416548e-05</v>
      </c>
      <c r="AB333" s="5" t="n">
        <v>0</v>
      </c>
      <c r="AC333" s="5" t="n">
        <v>0</v>
      </c>
      <c r="AD333" s="6" t="n">
        <v>0</v>
      </c>
      <c r="AE333" s="5" t="n">
        <v>31000000</v>
      </c>
      <c r="AF333" s="5" t="n">
        <v>1295</v>
      </c>
      <c r="AG333" s="6" t="n">
        <v>3.400938691991299e-05</v>
      </c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11100</v>
      </c>
      <c r="D334" s="10" t="n">
        <v>270</v>
      </c>
      <c r="E334" s="11" t="n">
        <v>0.0249</v>
      </c>
      <c r="F334" s="9" t="n">
        <v>910699500000</v>
      </c>
      <c r="G334" s="10" t="n">
        <v>-512000000</v>
      </c>
      <c r="H334" s="10" t="n">
        <v>-47333</v>
      </c>
      <c r="I334" s="12" t="n">
        <v>-0.0005622052059982464</v>
      </c>
      <c r="J334" s="10" t="n">
        <v>25000000</v>
      </c>
      <c r="K334" s="10" t="n">
        <v>2215</v>
      </c>
      <c r="L334" s="12" t="n">
        <v>2.745142607413312e-05</v>
      </c>
      <c r="M334" s="10" t="n">
        <v>233000000</v>
      </c>
      <c r="N334" s="10" t="n">
        <v>20997</v>
      </c>
      <c r="O334" s="12" t="n">
        <v>0.0002558472910109207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0</v>
      </c>
      <c r="AF334" s="10" t="n">
        <v>0</v>
      </c>
      <c r="AG334" s="12" t="n">
        <v>0</v>
      </c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33100</v>
      </c>
      <c r="D335" s="5" t="n">
        <v>350</v>
      </c>
      <c r="E335" s="13" t="n">
        <v>0.0107</v>
      </c>
      <c r="F335" s="7" t="n">
        <v>909687300000</v>
      </c>
      <c r="G335" s="5" t="n">
        <v>-643000000</v>
      </c>
      <c r="H335" s="5" t="n">
        <v>-19930</v>
      </c>
      <c r="I335" s="6" t="n">
        <v>-0.0007068362941859252</v>
      </c>
      <c r="J335" s="5" t="n">
        <v>0</v>
      </c>
      <c r="K335" s="5" t="n">
        <v>0</v>
      </c>
      <c r="L335" s="6" t="n">
        <v>0</v>
      </c>
      <c r="M335" s="5" t="n">
        <v>0</v>
      </c>
      <c r="N335" s="5" t="n">
        <v>0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1000000</v>
      </c>
      <c r="AF335" s="5" t="n">
        <v>22</v>
      </c>
      <c r="AG335" s="6" t="n">
        <v>1.099278840102528e-06</v>
      </c>
    </row>
    <row r="336">
      <c r="A336" s="8" t="inlineStr">
        <is>
          <t>GST (083450)</t>
        </is>
      </c>
      <c r="B336" s="8" t="inlineStr">
        <is>
          <t>특수 목적용 기계 제조업</t>
        </is>
      </c>
      <c r="C336" s="9" t="n">
        <v>49300</v>
      </c>
      <c r="D336" s="10" t="n">
        <v>-1200</v>
      </c>
      <c r="E336" s="11" t="n">
        <v>-0.0238</v>
      </c>
      <c r="F336" s="9" t="n">
        <v>908599000000</v>
      </c>
      <c r="G336" s="10" t="n">
        <v>-19000000</v>
      </c>
      <c r="H336" s="10" t="n">
        <v>-394</v>
      </c>
      <c r="I336" s="12" t="n">
        <v>-2.091131511260744e-05</v>
      </c>
      <c r="J336" s="10" t="n">
        <v>-57000000</v>
      </c>
      <c r="K336" s="10" t="n">
        <v>-1161</v>
      </c>
      <c r="L336" s="12" t="n">
        <v>-6.27339453378223e-05</v>
      </c>
      <c r="M336" s="10" t="n">
        <v>-52000000</v>
      </c>
      <c r="N336" s="10" t="n">
        <v>-1050</v>
      </c>
      <c r="O336" s="12" t="n">
        <v>-5.723096767660981e-05</v>
      </c>
      <c r="P336" s="10" t="n">
        <v>0</v>
      </c>
      <c r="Q336" s="10" t="n">
        <v>0</v>
      </c>
      <c r="R336" s="12" t="n">
        <v>0</v>
      </c>
      <c r="S336" s="10" t="n">
        <v>-487000000</v>
      </c>
      <c r="T336" s="10" t="n">
        <v>-9907</v>
      </c>
      <c r="U336" s="12" t="n">
        <v>-0.0005359900242020957</v>
      </c>
      <c r="V336" s="10" t="n">
        <v>-22000000</v>
      </c>
      <c r="W336" s="10" t="n">
        <v>-449</v>
      </c>
      <c r="X336" s="12" t="n">
        <v>-2.421310170933492e-05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-32000000</v>
      </c>
      <c r="AF336" s="10" t="n">
        <v>-657</v>
      </c>
      <c r="AG336" s="12" t="n">
        <v>-3.521905703175989e-05</v>
      </c>
    </row>
    <row r="337">
      <c r="A337" t="inlineStr">
        <is>
          <t>지엔씨에너지 (119850)</t>
        </is>
      </c>
      <c r="B337" t="inlineStr">
        <is>
          <t>전동기, 발전기 및 전기 변환 · 공급 · 제어 장치 제조업</t>
        </is>
      </c>
      <c r="C337" s="7" t="n">
        <v>54900</v>
      </c>
      <c r="D337" s="5" t="n">
        <v>-500</v>
      </c>
      <c r="E337" s="13" t="n">
        <v>-0.009000000000000001</v>
      </c>
      <c r="F337" s="7" t="n">
        <v>902995200000</v>
      </c>
      <c r="G337" s="5" t="n">
        <v>-83000000</v>
      </c>
      <c r="H337" s="5" t="n">
        <v>-1612</v>
      </c>
      <c r="I337" s="6" t="n">
        <v>-9.191632469364177e-05</v>
      </c>
      <c r="J337" s="5" t="n">
        <v>-921000000</v>
      </c>
      <c r="K337" s="5" t="n">
        <v>-17041</v>
      </c>
      <c r="L337" s="6" t="n">
        <v>-0.001019938976419808</v>
      </c>
      <c r="M337" s="5" t="n">
        <v>-2885000000</v>
      </c>
      <c r="N337" s="5" t="n">
        <v>-53731</v>
      </c>
      <c r="O337" s="6" t="n">
        <v>-0.003194922852303091</v>
      </c>
      <c r="P337" s="5" t="n">
        <v>0</v>
      </c>
      <c r="Q337" s="5" t="n">
        <v>0</v>
      </c>
      <c r="R337" s="6" t="n">
        <v>0</v>
      </c>
      <c r="S337" s="5" t="n">
        <v>-215000000</v>
      </c>
      <c r="T337" s="5" t="n">
        <v>-4017</v>
      </c>
      <c r="U337" s="6" t="n">
        <v>-0.0002380965037244938</v>
      </c>
      <c r="V337" s="5" t="n">
        <v>0</v>
      </c>
      <c r="W337" s="5" t="n">
        <v>0</v>
      </c>
      <c r="X337" s="6" t="n">
        <v>0</v>
      </c>
      <c r="Y337" s="5" t="n">
        <v>-2240000000</v>
      </c>
      <c r="Z337" s="5" t="n">
        <v>-41509</v>
      </c>
      <c r="AA337" s="6" t="n">
        <v>-0.00248063334112961</v>
      </c>
      <c r="AB337" s="5" t="n">
        <v>0</v>
      </c>
      <c r="AC337" s="5" t="n">
        <v>0</v>
      </c>
      <c r="AD337" s="6" t="n">
        <v>0</v>
      </c>
      <c r="AE337" s="5" t="n">
        <v>251000000</v>
      </c>
      <c r="AF337" s="5" t="n">
        <v>4891</v>
      </c>
      <c r="AG337" s="6" t="n">
        <v>0.0002779638252783625</v>
      </c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14440</v>
      </c>
      <c r="D338" s="10" t="n">
        <v>100</v>
      </c>
      <c r="E338" s="11" t="n">
        <v>0.006999999999999999</v>
      </c>
      <c r="F338" s="9" t="n">
        <v>902182320000</v>
      </c>
      <c r="G338" s="10" t="n">
        <v>7000000</v>
      </c>
      <c r="H338" s="10" t="n">
        <v>508</v>
      </c>
      <c r="I338" s="12" t="n">
        <v>7.758963842253083e-06</v>
      </c>
      <c r="J338" s="10" t="n">
        <v>-600000000</v>
      </c>
      <c r="K338" s="10" t="n">
        <v>-41302</v>
      </c>
      <c r="L338" s="12" t="n">
        <v>-0.0006650540436216928</v>
      </c>
      <c r="M338" s="10" t="n">
        <v>-760000000</v>
      </c>
      <c r="N338" s="10" t="n">
        <v>-52212</v>
      </c>
      <c r="O338" s="12" t="n">
        <v>-0.0008424017885874775</v>
      </c>
      <c r="P338" s="10" t="n">
        <v>0</v>
      </c>
      <c r="Q338" s="10" t="n">
        <v>0</v>
      </c>
      <c r="R338" s="12" t="n">
        <v>0</v>
      </c>
      <c r="S338" s="10" t="n">
        <v>-11000000</v>
      </c>
      <c r="T338" s="10" t="n">
        <v>-734</v>
      </c>
      <c r="U338" s="12" t="n">
        <v>-1.21926574663977e-05</v>
      </c>
      <c r="V338" s="10" t="n">
        <v>0</v>
      </c>
      <c r="W338" s="10" t="n">
        <v>0</v>
      </c>
      <c r="X338" s="12" t="n">
        <v>0</v>
      </c>
      <c r="Y338" s="10" t="n">
        <v>-4000000</v>
      </c>
      <c r="Z338" s="10" t="n">
        <v>-310</v>
      </c>
      <c r="AA338" s="12" t="n">
        <v>-4.433693624144618e-06</v>
      </c>
      <c r="AB338" s="10" t="n">
        <v>0</v>
      </c>
      <c r="AC338" s="10" t="n">
        <v>0</v>
      </c>
      <c r="AD338" s="12" t="n">
        <v>0</v>
      </c>
      <c r="AE338" s="10" t="n">
        <v>14000000</v>
      </c>
      <c r="AF338" s="10" t="n">
        <v>979</v>
      </c>
      <c r="AG338" s="12" t="n">
        <v>1.551792768450617e-05</v>
      </c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5440</v>
      </c>
      <c r="D339" s="5" t="n">
        <v>150</v>
      </c>
      <c r="E339" s="13" t="n">
        <v>0.0284</v>
      </c>
      <c r="F339" s="7" t="n">
        <v>900766080000</v>
      </c>
      <c r="G339" s="5" t="n">
        <v>107000000</v>
      </c>
      <c r="H339" s="5" t="n">
        <v>19751</v>
      </c>
      <c r="I339" s="6" t="n">
        <v>0.0001187877767333335</v>
      </c>
      <c r="J339" s="5" t="n">
        <v>0</v>
      </c>
      <c r="K339" s="5" t="n">
        <v>0</v>
      </c>
      <c r="L339" s="6" t="n">
        <v>0</v>
      </c>
      <c r="M339" s="5" t="n">
        <v>-1000000</v>
      </c>
      <c r="N339" s="5" t="n">
        <v>-92</v>
      </c>
      <c r="O339" s="6" t="n">
        <v>-1.110166137694705e-06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1000000</v>
      </c>
      <c r="AF339" s="5" t="n">
        <v>131</v>
      </c>
      <c r="AG339" s="6" t="n">
        <v>1.110166137694705e-06</v>
      </c>
    </row>
    <row r="340">
      <c r="A340" s="8" t="inlineStr">
        <is>
          <t>삼표시멘트 (038500)</t>
        </is>
      </c>
      <c r="B340" s="8" t="inlineStr">
        <is>
          <t>기타 비금속 광물제품 제조업</t>
        </is>
      </c>
      <c r="C340" s="9" t="n">
        <v>8340</v>
      </c>
      <c r="D340" s="10" t="n">
        <v>90</v>
      </c>
      <c r="E340" s="11" t="n">
        <v>0.0109</v>
      </c>
      <c r="F340" s="9" t="n">
        <v>900019440000</v>
      </c>
      <c r="G340" s="10" t="n">
        <v>-295000000</v>
      </c>
      <c r="H340" s="10" t="n">
        <v>-36326</v>
      </c>
      <c r="I340" s="12" t="n">
        <v>-0.0003277706979307024</v>
      </c>
      <c r="J340" s="10" t="n">
        <v>0</v>
      </c>
      <c r="K340" s="10" t="n">
        <v>-1</v>
      </c>
      <c r="L340" s="12" t="n">
        <v>0</v>
      </c>
      <c r="M340" s="10" t="n">
        <v>0</v>
      </c>
      <c r="N340" s="10" t="n">
        <v>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0</v>
      </c>
      <c r="AF340" s="10" t="n">
        <v>0</v>
      </c>
      <c r="AG340" s="12" t="n">
        <v>0</v>
      </c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7470</v>
      </c>
      <c r="D341" s="5" t="n">
        <v>-250</v>
      </c>
      <c r="E341" s="13" t="n">
        <v>-0.03240000000000001</v>
      </c>
      <c r="F341" s="7" t="n">
        <v>893105730000</v>
      </c>
      <c r="G341" s="5" t="n">
        <v>-886000000</v>
      </c>
      <c r="H341" s="5" t="n">
        <v>-119038</v>
      </c>
      <c r="I341" s="6" t="n">
        <v>-0.0009920437975467922</v>
      </c>
      <c r="J341" s="5" t="n">
        <v>0</v>
      </c>
      <c r="K341" s="5" t="n">
        <v>-2</v>
      </c>
      <c r="L341" s="6" t="n">
        <v>0</v>
      </c>
      <c r="M341" s="5" t="n">
        <v>2000000</v>
      </c>
      <c r="N341" s="5" t="n">
        <v>308</v>
      </c>
      <c r="O341" s="6" t="n">
        <v>2.239376518164316e-06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-502000000</v>
      </c>
      <c r="Z341" s="5" t="n">
        <v>-67425</v>
      </c>
      <c r="AA341" s="6" t="n">
        <v>-0.0005620835060592435</v>
      </c>
      <c r="AB341" s="5" t="n">
        <v>0</v>
      </c>
      <c r="AC341" s="5" t="n">
        <v>0</v>
      </c>
      <c r="AD341" s="6" t="n">
        <v>0</v>
      </c>
      <c r="AE341" s="5" t="n">
        <v>77000000</v>
      </c>
      <c r="AF341" s="5" t="n">
        <v>10596</v>
      </c>
      <c r="AG341" s="6" t="n">
        <v>8.621599594932617e-05</v>
      </c>
    </row>
    <row r="342">
      <c r="A342" s="8" t="inlineStr">
        <is>
          <t>동국제약 (086450)</t>
        </is>
      </c>
      <c r="B342" s="8" t="inlineStr">
        <is>
          <t>의약품 제조업</t>
        </is>
      </c>
      <c r="C342" s="9" t="n">
        <v>19720</v>
      </c>
      <c r="D342" s="10" t="n">
        <v>-730</v>
      </c>
      <c r="E342" s="11" t="n">
        <v>-0.0357</v>
      </c>
      <c r="F342" s="9" t="n">
        <v>891935600000</v>
      </c>
      <c r="G342" s="10" t="n">
        <v>-148000000</v>
      </c>
      <c r="H342" s="10" t="n">
        <v>-7603</v>
      </c>
      <c r="I342" s="12" t="n">
        <v>-0.0001659312623018971</v>
      </c>
      <c r="J342" s="10" t="n">
        <v>-1288000000</v>
      </c>
      <c r="K342" s="10" t="n">
        <v>-65709</v>
      </c>
      <c r="L342" s="12" t="n">
        <v>-0.001444050444897591</v>
      </c>
      <c r="M342" s="10" t="n">
        <v>647000000</v>
      </c>
      <c r="N342" s="10" t="n">
        <v>30509</v>
      </c>
      <c r="O342" s="12" t="n">
        <v>0.0007253886939819422</v>
      </c>
      <c r="P342" s="10" t="n">
        <v>0</v>
      </c>
      <c r="Q342" s="10" t="n">
        <v>0</v>
      </c>
      <c r="R342" s="12" t="n">
        <v>0</v>
      </c>
      <c r="S342" s="10" t="n">
        <v>-135000000</v>
      </c>
      <c r="T342" s="10" t="n">
        <v>-6861</v>
      </c>
      <c r="U342" s="12" t="n">
        <v>-0.0001513562189915953</v>
      </c>
      <c r="V342" s="10" t="n">
        <v>-4000000</v>
      </c>
      <c r="W342" s="10" t="n">
        <v>-223</v>
      </c>
      <c r="X342" s="12" t="n">
        <v>-4.484628710862084e-06</v>
      </c>
      <c r="Y342" s="10" t="n">
        <v>-21000000</v>
      </c>
      <c r="Z342" s="10" t="n">
        <v>-1080</v>
      </c>
      <c r="AA342" s="12" t="n">
        <v>-2.354430073202595e-05</v>
      </c>
      <c r="AB342" s="10" t="n">
        <v>0</v>
      </c>
      <c r="AC342" s="10" t="n">
        <v>0</v>
      </c>
      <c r="AD342" s="12" t="n">
        <v>0</v>
      </c>
      <c r="AE342" s="10" t="n">
        <v>-696000000</v>
      </c>
      <c r="AF342" s="10" t="n">
        <v>-35449</v>
      </c>
      <c r="AG342" s="12" t="n">
        <v>-0.0007803253956900028</v>
      </c>
    </row>
    <row r="343">
      <c r="A343" t="inlineStr">
        <is>
          <t>쎄트렉아이 (099320)</t>
        </is>
      </c>
      <c r="B343" t="inlineStr">
        <is>
          <t>항공기,우주선 및 부품 제조업</t>
        </is>
      </c>
      <c r="C343" s="7" t="n">
        <v>81400</v>
      </c>
      <c r="D343" s="5" t="n">
        <v>-500</v>
      </c>
      <c r="E343" s="13" t="n">
        <v>-0.0061</v>
      </c>
      <c r="F343" s="7" t="n">
        <v>891411400000</v>
      </c>
      <c r="G343" s="5" t="n">
        <v>-496000000</v>
      </c>
      <c r="H343" s="5" t="n">
        <v>-6197</v>
      </c>
      <c r="I343" s="6" t="n">
        <v>-0.0005564209746476206</v>
      </c>
      <c r="J343" s="5" t="n">
        <v>1000000</v>
      </c>
      <c r="K343" s="5" t="n">
        <v>17</v>
      </c>
      <c r="L343" s="6" t="n">
        <v>1.121816481144396e-06</v>
      </c>
      <c r="M343" s="5" t="n">
        <v>-4000000</v>
      </c>
      <c r="N343" s="5" t="n">
        <v>-47</v>
      </c>
      <c r="O343" s="6" t="n">
        <v>-4.487265924577586e-06</v>
      </c>
      <c r="P343" s="5" t="n">
        <v>0</v>
      </c>
      <c r="Q343" s="5" t="n">
        <v>0</v>
      </c>
      <c r="R343" s="6" t="n">
        <v>0</v>
      </c>
      <c r="S343" s="5" t="n">
        <v>-2000000</v>
      </c>
      <c r="T343" s="5" t="n">
        <v>-22</v>
      </c>
      <c r="U343" s="6" t="n">
        <v>-2.243632962288793e-06</v>
      </c>
      <c r="V343" s="5" t="n">
        <v>0</v>
      </c>
      <c r="W343" s="5" t="n">
        <v>-1</v>
      </c>
      <c r="X343" s="6" t="n">
        <v>0</v>
      </c>
      <c r="Y343" s="5" t="n">
        <v>-112000000</v>
      </c>
      <c r="Z343" s="5" t="n">
        <v>-1387</v>
      </c>
      <c r="AA343" s="6" t="n">
        <v>-0.0001256434458881724</v>
      </c>
      <c r="AB343" s="5" t="n">
        <v>0</v>
      </c>
      <c r="AC343" s="5" t="n">
        <v>0</v>
      </c>
      <c r="AD343" s="6" t="n">
        <v>0</v>
      </c>
      <c r="AE343" s="5" t="n">
        <v>15000000</v>
      </c>
      <c r="AF343" s="5" t="n">
        <v>192</v>
      </c>
      <c r="AG343" s="6" t="n">
        <v>1.682724721716594e-05</v>
      </c>
    </row>
    <row r="344">
      <c r="A344" s="8" t="inlineStr">
        <is>
          <t>차바이오텍 (085660)</t>
        </is>
      </c>
      <c r="B344" s="8" t="inlineStr">
        <is>
          <t>기초 의약물질 제조업</t>
        </is>
      </c>
      <c r="C344" s="9" t="n">
        <v>9530</v>
      </c>
      <c r="D344" s="10" t="n">
        <v>40</v>
      </c>
      <c r="E344" s="11" t="n">
        <v>0.0042</v>
      </c>
      <c r="F344" s="9" t="n">
        <v>886023160000</v>
      </c>
      <c r="G344" s="10" t="n">
        <v>-605000000</v>
      </c>
      <c r="H344" s="10" t="n">
        <v>-64618</v>
      </c>
      <c r="I344" s="12" t="n">
        <v>-0.0006828263947411939</v>
      </c>
      <c r="J344" s="10" t="n">
        <v>0</v>
      </c>
      <c r="K344" s="10" t="n">
        <v>-1</v>
      </c>
      <c r="L344" s="12" t="n">
        <v>0</v>
      </c>
      <c r="M344" s="10" t="n">
        <v>-3000000</v>
      </c>
      <c r="N344" s="10" t="n">
        <v>-358</v>
      </c>
      <c r="O344" s="12" t="n">
        <v>-3.385916006981127e-06</v>
      </c>
      <c r="P344" s="10" t="n">
        <v>0</v>
      </c>
      <c r="Q344" s="10" t="n">
        <v>0</v>
      </c>
      <c r="R344" s="12" t="n">
        <v>0</v>
      </c>
      <c r="S344" s="10" t="n">
        <v>-8000000</v>
      </c>
      <c r="T344" s="10" t="n">
        <v>-838</v>
      </c>
      <c r="U344" s="12" t="n">
        <v>-9.029109351949672e-06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4000000</v>
      </c>
      <c r="AF344" s="10" t="n">
        <v>461</v>
      </c>
      <c r="AG344" s="12" t="n">
        <v>4.514554675974836e-06</v>
      </c>
    </row>
    <row r="345">
      <c r="A345" t="inlineStr">
        <is>
          <t>지역난방공사 (071320)</t>
        </is>
      </c>
      <c r="B345" t="inlineStr">
        <is>
          <t>증기, 냉·온수 및 공기조절 공급업</t>
        </is>
      </c>
      <c r="C345" s="7" t="n">
        <v>76400</v>
      </c>
      <c r="D345" s="5" t="n">
        <v>1800</v>
      </c>
      <c r="E345" s="13" t="n">
        <v>0.0241</v>
      </c>
      <c r="F345" s="7" t="n">
        <v>884559200000</v>
      </c>
      <c r="G345" s="5" t="n">
        <v>106000000</v>
      </c>
      <c r="H345" s="5" t="n">
        <v>1384</v>
      </c>
      <c r="I345" s="6" t="n">
        <v>0.0001198336979593904</v>
      </c>
      <c r="J345" s="5" t="n">
        <v>72000000</v>
      </c>
      <c r="K345" s="5" t="n">
        <v>944</v>
      </c>
      <c r="L345" s="6" t="n">
        <v>8.139647408562365e-05</v>
      </c>
      <c r="M345" s="5" t="n">
        <v>-1000000</v>
      </c>
      <c r="N345" s="5" t="n">
        <v>-14</v>
      </c>
      <c r="O345" s="6" t="n">
        <v>-1.130506584522551e-06</v>
      </c>
      <c r="P345" s="5" t="n">
        <v>0</v>
      </c>
      <c r="Q345" s="5" t="n">
        <v>0</v>
      </c>
      <c r="R345" s="6" t="n">
        <v>0</v>
      </c>
      <c r="S345" s="5" t="n">
        <v>40000000</v>
      </c>
      <c r="T345" s="5" t="n">
        <v>519</v>
      </c>
      <c r="U345" s="6" t="n">
        <v>4.522026338090203e-05</v>
      </c>
      <c r="V345" s="5" t="n">
        <v>0</v>
      </c>
      <c r="W345" s="5" t="n">
        <v>0</v>
      </c>
      <c r="X345" s="6" t="n">
        <v>0</v>
      </c>
      <c r="Y345" s="5" t="n">
        <v>6000000</v>
      </c>
      <c r="Z345" s="5" t="n">
        <v>84</v>
      </c>
      <c r="AA345" s="6" t="n">
        <v>6.783039507135305e-06</v>
      </c>
      <c r="AB345" s="5" t="n">
        <v>0</v>
      </c>
      <c r="AC345" s="5" t="n">
        <v>0</v>
      </c>
      <c r="AD345" s="6" t="n">
        <v>0</v>
      </c>
      <c r="AE345" s="5" t="n">
        <v>0</v>
      </c>
      <c r="AF345" s="5" t="n">
        <v>-4</v>
      </c>
      <c r="AG345" s="6" t="n">
        <v>0</v>
      </c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13400</v>
      </c>
      <c r="D346" s="10" t="n">
        <v>150</v>
      </c>
      <c r="E346" s="11" t="n">
        <v>0.0113</v>
      </c>
      <c r="F346" s="9" t="n">
        <v>880782000000</v>
      </c>
      <c r="G346" s="10" t="n">
        <v>-505000000</v>
      </c>
      <c r="H346" s="10" t="n">
        <v>-39141</v>
      </c>
      <c r="I346" s="12" t="n">
        <v>-0.0005733541330317832</v>
      </c>
      <c r="J346" s="10" t="n">
        <v>-244000000</v>
      </c>
      <c r="K346" s="10" t="n">
        <v>-18700</v>
      </c>
      <c r="L346" s="12" t="n">
        <v>-0.0002770265514054556</v>
      </c>
      <c r="M346" s="10" t="n">
        <v>-4000000</v>
      </c>
      <c r="N346" s="10" t="n">
        <v>-271</v>
      </c>
      <c r="O346" s="12" t="n">
        <v>-4.541418875499272e-06</v>
      </c>
      <c r="P346" s="10" t="n">
        <v>0</v>
      </c>
      <c r="Q346" s="10" t="n">
        <v>0</v>
      </c>
      <c r="R346" s="12" t="n">
        <v>0</v>
      </c>
      <c r="S346" s="10" t="n">
        <v>-43000000</v>
      </c>
      <c r="T346" s="10" t="n">
        <v>-3309</v>
      </c>
      <c r="U346" s="12" t="n">
        <v>-4.882025291161718e-05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-6000000</v>
      </c>
      <c r="AF346" s="10" t="n">
        <v>-446</v>
      </c>
      <c r="AG346" s="12" t="n">
        <v>-6.812128313248908e-06</v>
      </c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74100</v>
      </c>
      <c r="D347" s="5" t="n">
        <v>1500</v>
      </c>
      <c r="E347" s="13" t="n">
        <v>0.0207</v>
      </c>
      <c r="F347" s="7" t="n">
        <v>872972100000</v>
      </c>
      <c r="G347" s="5" t="n">
        <v>-337000000</v>
      </c>
      <c r="H347" s="5" t="n">
        <v>-4598</v>
      </c>
      <c r="I347" s="6" t="n">
        <v>-0.0003860375377403241</v>
      </c>
      <c r="J347" s="5" t="n">
        <v>0</v>
      </c>
      <c r="K347" s="5" t="n">
        <v>0</v>
      </c>
      <c r="L347" s="6" t="n">
        <v>0</v>
      </c>
      <c r="M347" s="5" t="n">
        <v>-87000000</v>
      </c>
      <c r="N347" s="5" t="n">
        <v>-1183</v>
      </c>
      <c r="O347" s="6" t="n">
        <v>-9.965954238400059e-05</v>
      </c>
      <c r="P347" s="5" t="n">
        <v>0</v>
      </c>
      <c r="Q347" s="5" t="n">
        <v>0</v>
      </c>
      <c r="R347" s="6" t="n">
        <v>0</v>
      </c>
      <c r="S347" s="5" t="n">
        <v>16000000</v>
      </c>
      <c r="T347" s="5" t="n">
        <v>217</v>
      </c>
      <c r="U347" s="6" t="n">
        <v>1.832819170280471e-05</v>
      </c>
      <c r="V347" s="5" t="n">
        <v>0</v>
      </c>
      <c r="W347" s="5" t="n">
        <v>0</v>
      </c>
      <c r="X347" s="6" t="n">
        <v>0</v>
      </c>
      <c r="Y347" s="5" t="n">
        <v>150000000</v>
      </c>
      <c r="Z347" s="5" t="n">
        <v>2027</v>
      </c>
      <c r="AA347" s="6" t="n">
        <v>0.0001718267972137941</v>
      </c>
      <c r="AB347" s="5" t="n">
        <v>0</v>
      </c>
      <c r="AC347" s="5" t="n">
        <v>0</v>
      </c>
      <c r="AD347" s="6" t="n">
        <v>0</v>
      </c>
      <c r="AE347" s="5" t="n">
        <v>78000000</v>
      </c>
      <c r="AF347" s="5" t="n">
        <v>1027</v>
      </c>
      <c r="AG347" s="6" t="n">
        <v>8.934993455117293e-05</v>
      </c>
    </row>
    <row r="348">
      <c r="A348" s="8" t="inlineStr">
        <is>
          <t>큐리옥스바이오시스템즈 (445680)</t>
        </is>
      </c>
      <c r="B348" s="8" t="inlineStr">
        <is>
          <t>의료용 기기 제조업</t>
        </is>
      </c>
      <c r="C348" s="9" t="n">
        <v>50600</v>
      </c>
      <c r="D348" s="10" t="n">
        <v>11650</v>
      </c>
      <c r="E348" s="11" t="n">
        <v>0.2991</v>
      </c>
      <c r="F348" s="9" t="n">
        <v>870471800000</v>
      </c>
      <c r="G348" s="10" t="n">
        <v>-780000000</v>
      </c>
      <c r="H348" s="10" t="n">
        <v>-15540</v>
      </c>
      <c r="I348" s="12" t="n">
        <v>-0.0008960657886906847</v>
      </c>
      <c r="J348" s="10" t="n">
        <v>0</v>
      </c>
      <c r="K348" s="10" t="n">
        <v>0</v>
      </c>
      <c r="L348" s="12" t="n">
        <v>0</v>
      </c>
      <c r="M348" s="10" t="n">
        <v>-3000000</v>
      </c>
      <c r="N348" s="10" t="n">
        <v>-64</v>
      </c>
      <c r="O348" s="12" t="n">
        <v>-3.446406879579557e-06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9000000</v>
      </c>
      <c r="Z348" s="10" t="n">
        <v>175</v>
      </c>
      <c r="AA348" s="12" t="n">
        <v>1.033922063873867e-05</v>
      </c>
      <c r="AB348" s="10" t="n">
        <v>0</v>
      </c>
      <c r="AC348" s="10" t="n">
        <v>0</v>
      </c>
      <c r="AD348" s="12" t="n">
        <v>0</v>
      </c>
      <c r="AE348" s="10" t="n">
        <v>6000000</v>
      </c>
      <c r="AF348" s="10" t="n">
        <v>121</v>
      </c>
      <c r="AG348" s="12" t="n">
        <v>6.892813759159114e-06</v>
      </c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35050</v>
      </c>
      <c r="D349" s="5" t="n">
        <v>-250</v>
      </c>
      <c r="E349" s="13" t="n">
        <v>-0.0071</v>
      </c>
      <c r="F349" s="7" t="n">
        <v>870326550000</v>
      </c>
      <c r="G349" s="5" t="n">
        <v>-678000000</v>
      </c>
      <c r="H349" s="5" t="n">
        <v>-19404</v>
      </c>
      <c r="I349" s="6" t="n">
        <v>-0.000779017944471532</v>
      </c>
      <c r="J349" s="5" t="n">
        <v>-178000000</v>
      </c>
      <c r="K349" s="5" t="n">
        <v>-5051</v>
      </c>
      <c r="L349" s="6" t="n">
        <v>-0.000204520935274237</v>
      </c>
      <c r="M349" s="5" t="n">
        <v>-104000000</v>
      </c>
      <c r="N349" s="5" t="n">
        <v>-2964</v>
      </c>
      <c r="O349" s="6" t="n">
        <v>-0.0001194953779130374</v>
      </c>
      <c r="P349" s="5" t="n">
        <v>0</v>
      </c>
      <c r="Q349" s="5" t="n">
        <v>0</v>
      </c>
      <c r="R349" s="6" t="n">
        <v>0</v>
      </c>
      <c r="S349" s="5" t="n">
        <v>-342000000</v>
      </c>
      <c r="T349" s="5" t="n">
        <v>-9833</v>
      </c>
      <c r="U349" s="6" t="n">
        <v>-0.0003929559542909498</v>
      </c>
      <c r="V349" s="5" t="n">
        <v>0</v>
      </c>
      <c r="W349" s="5" t="n">
        <v>0</v>
      </c>
      <c r="X349" s="6" t="n">
        <v>0</v>
      </c>
      <c r="Y349" s="5" t="n">
        <v>671000000</v>
      </c>
      <c r="Z349" s="5" t="n">
        <v>19187</v>
      </c>
      <c r="AA349" s="6" t="n">
        <v>0.0007709749863427698</v>
      </c>
      <c r="AB349" s="5" t="n">
        <v>0</v>
      </c>
      <c r="AC349" s="5" t="n">
        <v>0</v>
      </c>
      <c r="AD349" s="6" t="n">
        <v>0</v>
      </c>
      <c r="AE349" s="5" t="n">
        <v>8000000</v>
      </c>
      <c r="AF349" s="5" t="n">
        <v>235</v>
      </c>
      <c r="AG349" s="6" t="n">
        <v>9.191952147156719e-06</v>
      </c>
    </row>
    <row r="350">
      <c r="A350" s="8" t="inlineStr">
        <is>
          <t>인바디 (041830)</t>
        </is>
      </c>
      <c r="B350" s="8" t="inlineStr">
        <is>
          <t>의료용 기기 제조업</t>
        </is>
      </c>
      <c r="C350" s="9" t="n">
        <v>64400</v>
      </c>
      <c r="D350" s="10" t="n">
        <v>-1800</v>
      </c>
      <c r="E350" s="11" t="n">
        <v>-0.0272</v>
      </c>
      <c r="F350" s="9" t="n">
        <v>868112000000</v>
      </c>
      <c r="G350" s="10" t="n">
        <v>-145000000</v>
      </c>
      <c r="H350" s="10" t="n">
        <v>-2246</v>
      </c>
      <c r="I350" s="12" t="n">
        <v>-0.0001670291390972593</v>
      </c>
      <c r="J350" s="10" t="n">
        <v>-1743000000</v>
      </c>
      <c r="K350" s="10" t="n">
        <v>-27431</v>
      </c>
      <c r="L350" s="12" t="n">
        <v>-0.002007805444458779</v>
      </c>
      <c r="M350" s="10" t="n">
        <v>-217000000</v>
      </c>
      <c r="N350" s="10" t="n">
        <v>-3403</v>
      </c>
      <c r="O350" s="12" t="n">
        <v>-0.0002499677460972778</v>
      </c>
      <c r="P350" s="10" t="n">
        <v>0</v>
      </c>
      <c r="Q350" s="10" t="n">
        <v>0</v>
      </c>
      <c r="R350" s="12" t="n">
        <v>0</v>
      </c>
      <c r="S350" s="10" t="n">
        <v>-682000000</v>
      </c>
      <c r="T350" s="10" t="n">
        <v>-10760</v>
      </c>
      <c r="U350" s="12" t="n">
        <v>-0.0007856129163057302</v>
      </c>
      <c r="V350" s="10" t="n">
        <v>0</v>
      </c>
      <c r="W350" s="10" t="n">
        <v>0</v>
      </c>
      <c r="X350" s="12" t="n">
        <v>0</v>
      </c>
      <c r="Y350" s="10" t="n">
        <v>-496000000</v>
      </c>
      <c r="Z350" s="10" t="n">
        <v>-7899</v>
      </c>
      <c r="AA350" s="12" t="n">
        <v>-0.0005713548482223492</v>
      </c>
      <c r="AB350" s="10" t="n">
        <v>0</v>
      </c>
      <c r="AC350" s="10" t="n">
        <v>0</v>
      </c>
      <c r="AD350" s="12" t="n">
        <v>0</v>
      </c>
      <c r="AE350" s="10" t="n">
        <v>-314000000</v>
      </c>
      <c r="AF350" s="10" t="n">
        <v>-4966</v>
      </c>
      <c r="AG350" s="12" t="n">
        <v>-0.0003617044805278581</v>
      </c>
    </row>
    <row r="351">
      <c r="A351" t="inlineStr">
        <is>
          <t>SK케미칼 (285130)</t>
        </is>
      </c>
      <c r="B351" t="inlineStr">
        <is>
          <t>합성고무 및 플라스틱 물질 제조업</t>
        </is>
      </c>
      <c r="C351" s="7" t="n">
        <v>50000</v>
      </c>
      <c r="D351" s="5" t="n">
        <v>6150</v>
      </c>
      <c r="E351" s="13" t="n">
        <v>0.1403</v>
      </c>
      <c r="F351" s="7" t="n">
        <v>864900000000</v>
      </c>
      <c r="G351" s="5" t="n">
        <v>-651000000</v>
      </c>
      <c r="H351" s="5" t="n">
        <v>-13025</v>
      </c>
      <c r="I351" s="6" t="n">
        <v>-0.0007526881720430108</v>
      </c>
      <c r="J351" s="5" t="n">
        <v>-601000000</v>
      </c>
      <c r="K351" s="5" t="n">
        <v>-12073</v>
      </c>
      <c r="L351" s="6" t="n">
        <v>-0.0006948780205804139</v>
      </c>
      <c r="M351" s="5" t="n">
        <v>-741000000</v>
      </c>
      <c r="N351" s="5" t="n">
        <v>-14872</v>
      </c>
      <c r="O351" s="6" t="n">
        <v>-0.0008567464446756851</v>
      </c>
      <c r="P351" s="5" t="n">
        <v>18000000</v>
      </c>
      <c r="Q351" s="5" t="n">
        <v>374</v>
      </c>
      <c r="R351" s="6" t="n">
        <v>2.081165452653486e-05</v>
      </c>
      <c r="S351" s="5" t="n">
        <v>318000000</v>
      </c>
      <c r="T351" s="5" t="n">
        <v>6422</v>
      </c>
      <c r="U351" s="6" t="n">
        <v>0.0003676725633021159</v>
      </c>
      <c r="V351" s="5" t="n">
        <v>0</v>
      </c>
      <c r="W351" s="5" t="n">
        <v>0</v>
      </c>
      <c r="X351" s="6" t="n">
        <v>0</v>
      </c>
      <c r="Y351" s="5" t="n">
        <v>3727000000</v>
      </c>
      <c r="Z351" s="5" t="n">
        <v>74506</v>
      </c>
      <c r="AA351" s="6" t="n">
        <v>0.004309168690021968</v>
      </c>
      <c r="AB351" s="5" t="n">
        <v>0</v>
      </c>
      <c r="AC351" s="5" t="n">
        <v>0</v>
      </c>
      <c r="AD351" s="6" t="n">
        <v>0</v>
      </c>
      <c r="AE351" s="5" t="n">
        <v>-5000000</v>
      </c>
      <c r="AF351" s="5" t="n">
        <v>-110</v>
      </c>
      <c r="AG351" s="6" t="n">
        <v>-5.781015146259682e-06</v>
      </c>
    </row>
    <row r="352">
      <c r="A352" s="8" t="inlineStr">
        <is>
          <t>인텔리안테크 (189300)</t>
        </is>
      </c>
      <c r="B352" s="8" t="inlineStr">
        <is>
          <t>통신 및 방송 장비 제조업</t>
        </is>
      </c>
      <c r="C352" s="9" t="n">
        <v>79000</v>
      </c>
      <c r="D352" s="10" t="n">
        <v>1400</v>
      </c>
      <c r="E352" s="11" t="n">
        <v>0.018</v>
      </c>
      <c r="F352" s="9" t="n">
        <v>848223000000</v>
      </c>
      <c r="G352" s="10" t="n">
        <v>-547000000</v>
      </c>
      <c r="H352" s="10" t="n">
        <v>-7054</v>
      </c>
      <c r="I352" s="12" t="n">
        <v>-0.0006448775852576504</v>
      </c>
      <c r="J352" s="10" t="n">
        <v>-29000000</v>
      </c>
      <c r="K352" s="10" t="n">
        <v>-380</v>
      </c>
      <c r="L352" s="12" t="n">
        <v>-3.418912243596318e-05</v>
      </c>
      <c r="M352" s="10" t="n">
        <v>-7000000</v>
      </c>
      <c r="N352" s="10" t="n">
        <v>-87</v>
      </c>
      <c r="O352" s="12" t="n">
        <v>-8.252546794887665e-06</v>
      </c>
      <c r="P352" s="10" t="n">
        <v>0</v>
      </c>
      <c r="Q352" s="10" t="n">
        <v>0</v>
      </c>
      <c r="R352" s="12" t="n">
        <v>0</v>
      </c>
      <c r="S352" s="10" t="n">
        <v>-9000000</v>
      </c>
      <c r="T352" s="10" t="n">
        <v>-118</v>
      </c>
      <c r="U352" s="12" t="n">
        <v>-1.061041730771271e-05</v>
      </c>
      <c r="V352" s="10" t="n">
        <v>0</v>
      </c>
      <c r="W352" s="10" t="n">
        <v>0</v>
      </c>
      <c r="X352" s="12" t="n">
        <v>0</v>
      </c>
      <c r="Y352" s="10" t="n">
        <v>320000000</v>
      </c>
      <c r="Z352" s="10" t="n">
        <v>4060</v>
      </c>
      <c r="AA352" s="12" t="n">
        <v>0.0003772592820520075</v>
      </c>
      <c r="AB352" s="10" t="n">
        <v>0</v>
      </c>
      <c r="AC352" s="10" t="n">
        <v>0</v>
      </c>
      <c r="AD352" s="12" t="n">
        <v>0</v>
      </c>
      <c r="AE352" s="10" t="n">
        <v>-68000000</v>
      </c>
      <c r="AF352" s="10" t="n">
        <v>-869</v>
      </c>
      <c r="AG352" s="12" t="n">
        <v>-8.016759743605161e-05</v>
      </c>
    </row>
    <row r="353">
      <c r="A353" t="inlineStr">
        <is>
          <t>LS머트리얼즈 (417200)</t>
        </is>
      </c>
      <c r="B353" t="inlineStr">
        <is>
          <t>전자부품 제조업</t>
        </is>
      </c>
      <c r="C353" s="7" t="n">
        <v>12420</v>
      </c>
      <c r="D353" s="5" t="n">
        <v>-90</v>
      </c>
      <c r="E353" s="13" t="n">
        <v>-0.0072</v>
      </c>
      <c r="F353" s="7" t="n">
        <v>840237840000</v>
      </c>
      <c r="G353" s="5" t="n">
        <v>-440000000</v>
      </c>
      <c r="H353" s="5" t="n">
        <v>-36005</v>
      </c>
      <c r="I353" s="6" t="n">
        <v>-0.0005236612528662123</v>
      </c>
      <c r="J353" s="5" t="n">
        <v>0</v>
      </c>
      <c r="K353" s="5" t="n">
        <v>-1</v>
      </c>
      <c r="L353" s="6" t="n">
        <v>0</v>
      </c>
      <c r="M353" s="5" t="n">
        <v>-2000000</v>
      </c>
      <c r="N353" s="5" t="n">
        <v>-137</v>
      </c>
      <c r="O353" s="6" t="n">
        <v>-2.380278422119147e-06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-12000000</v>
      </c>
      <c r="AF353" s="5" t="n">
        <v>-1050</v>
      </c>
      <c r="AG353" s="6" t="n">
        <v>-1.428167053271488e-05</v>
      </c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42300</v>
      </c>
      <c r="D354" s="10" t="n">
        <v>-900</v>
      </c>
      <c r="E354" s="11" t="n">
        <v>-0.0208</v>
      </c>
      <c r="F354" s="9" t="n">
        <v>838809000000</v>
      </c>
      <c r="G354" s="10" t="n">
        <v>192000000</v>
      </c>
      <c r="H354" s="10" t="n">
        <v>4460</v>
      </c>
      <c r="I354" s="12" t="n">
        <v>0.0002288959703579718</v>
      </c>
      <c r="J354" s="10" t="n">
        <v>217000000</v>
      </c>
      <c r="K354" s="10" t="n">
        <v>5054</v>
      </c>
      <c r="L354" s="12" t="n">
        <v>0.0002587001331649994</v>
      </c>
      <c r="M354" s="10" t="n">
        <v>75000000</v>
      </c>
      <c r="N354" s="10" t="n">
        <v>1744</v>
      </c>
      <c r="O354" s="12" t="n">
        <v>8.941248842108274e-05</v>
      </c>
      <c r="P354" s="10" t="n">
        <v>0</v>
      </c>
      <c r="Q354" s="10" t="n">
        <v>0</v>
      </c>
      <c r="R354" s="12" t="n">
        <v>0</v>
      </c>
      <c r="S354" s="10" t="n">
        <v>-9000000</v>
      </c>
      <c r="T354" s="10" t="n">
        <v>-200</v>
      </c>
      <c r="U354" s="12" t="n">
        <v>-1.072949861052993e-05</v>
      </c>
      <c r="V354" s="10" t="n">
        <v>0</v>
      </c>
      <c r="W354" s="10" t="n">
        <v>-1</v>
      </c>
      <c r="X354" s="12" t="n">
        <v>0</v>
      </c>
      <c r="Y354" s="10" t="n">
        <v>-26000000</v>
      </c>
      <c r="Z354" s="10" t="n">
        <v>-595</v>
      </c>
      <c r="AA354" s="12" t="n">
        <v>-3.099632931930869e-05</v>
      </c>
      <c r="AB354" s="10" t="n">
        <v>0</v>
      </c>
      <c r="AC354" s="10" t="n">
        <v>0</v>
      </c>
      <c r="AD354" s="12" t="n">
        <v>0</v>
      </c>
      <c r="AE354" s="10" t="n">
        <v>-5000000</v>
      </c>
      <c r="AF354" s="10" t="n">
        <v>-109</v>
      </c>
      <c r="AG354" s="12" t="n">
        <v>-5.960832561405517e-06</v>
      </c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85900</v>
      </c>
      <c r="D355" s="5" t="n">
        <v>-100</v>
      </c>
      <c r="E355" s="13" t="n">
        <v>-0.0012</v>
      </c>
      <c r="F355" s="7" t="n">
        <v>837525000000</v>
      </c>
      <c r="G355" s="5" t="n">
        <v>-338000000</v>
      </c>
      <c r="H355" s="5" t="n">
        <v>-4041</v>
      </c>
      <c r="I355" s="6" t="n">
        <v>-0.000403570042685293</v>
      </c>
      <c r="J355" s="5" t="n">
        <v>-179000000</v>
      </c>
      <c r="K355" s="5" t="n">
        <v>-2093</v>
      </c>
      <c r="L355" s="6" t="n">
        <v>-0.0002137249634339274</v>
      </c>
      <c r="M355" s="5" t="n">
        <v>-435000000</v>
      </c>
      <c r="N355" s="5" t="n">
        <v>-5083</v>
      </c>
      <c r="O355" s="6" t="n">
        <v>-0.0005193874809707173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-390000000</v>
      </c>
      <c r="AF355" s="5" t="n">
        <v>-4355</v>
      </c>
      <c r="AG355" s="6" t="n">
        <v>-0.0004656577415599534</v>
      </c>
    </row>
    <row r="356">
      <c r="A356" s="8" t="inlineStr">
        <is>
          <t>클로봇 (466100)</t>
        </is>
      </c>
      <c r="B356" s="8" t="inlineStr">
        <is>
          <t>소프트웨어 개발 및 공급업</t>
        </is>
      </c>
      <c r="C356" s="9" t="n">
        <v>32700</v>
      </c>
      <c r="D356" s="10" t="n">
        <v>3950</v>
      </c>
      <c r="E356" s="11" t="n">
        <v>0.1374</v>
      </c>
      <c r="F356" s="9" t="n">
        <v>832509300000</v>
      </c>
      <c r="G356" s="10" t="n">
        <v>-6128000000</v>
      </c>
      <c r="H356" s="10" t="n">
        <v>-195652</v>
      </c>
      <c r="I356" s="12" t="n">
        <v>-0.007360878731324683</v>
      </c>
      <c r="J356" s="10" t="n">
        <v>252000000</v>
      </c>
      <c r="K356" s="10" t="n">
        <v>7942</v>
      </c>
      <c r="L356" s="12" t="n">
        <v>0.0003026993211967722</v>
      </c>
      <c r="M356" s="10" t="n">
        <v>1576000000</v>
      </c>
      <c r="N356" s="10" t="n">
        <v>49678</v>
      </c>
      <c r="O356" s="12" t="n">
        <v>0.001893071945262353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309000000</v>
      </c>
      <c r="Z356" s="10" t="n">
        <v>9753</v>
      </c>
      <c r="AA356" s="12" t="n">
        <v>0.000371167024800804</v>
      </c>
      <c r="AB356" s="10" t="n">
        <v>0</v>
      </c>
      <c r="AC356" s="10" t="n">
        <v>0</v>
      </c>
      <c r="AD356" s="12" t="n">
        <v>0</v>
      </c>
      <c r="AE356" s="10" t="n">
        <v>-19000000</v>
      </c>
      <c r="AF356" s="10" t="n">
        <v>-651</v>
      </c>
      <c r="AG356" s="12" t="n">
        <v>-2.28225678680106e-05</v>
      </c>
    </row>
    <row r="357">
      <c r="A357" t="inlineStr">
        <is>
          <t>솔브레인홀딩스 (036830)</t>
        </is>
      </c>
      <c r="B357" t="inlineStr">
        <is>
          <t>회사 본부 및 경영 컨설팅 서비스업</t>
        </is>
      </c>
      <c r="C357" s="7" t="n">
        <v>39950</v>
      </c>
      <c r="D357" s="5" t="n">
        <v>-300</v>
      </c>
      <c r="E357" s="13" t="n">
        <v>-0.0075</v>
      </c>
      <c r="F357" s="7" t="n">
        <v>819094850000</v>
      </c>
      <c r="G357" s="5" t="n">
        <v>-371000000</v>
      </c>
      <c r="H357" s="5" t="n">
        <v>-9314</v>
      </c>
      <c r="I357" s="6" t="n">
        <v>-0.0004529389972357902</v>
      </c>
      <c r="J357" s="5" t="n">
        <v>90000000</v>
      </c>
      <c r="K357" s="5" t="n">
        <v>2239</v>
      </c>
      <c r="L357" s="6" t="n">
        <v>0.0001098773847741809</v>
      </c>
      <c r="M357" s="5" t="n">
        <v>53000000</v>
      </c>
      <c r="N357" s="5" t="n">
        <v>1338</v>
      </c>
      <c r="O357" s="6" t="n">
        <v>6.470557103368431e-05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-1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-5000000</v>
      </c>
      <c r="Z357" s="5" t="n">
        <v>-134</v>
      </c>
      <c r="AA357" s="6" t="n">
        <v>-6.104299154121162e-06</v>
      </c>
      <c r="AB357" s="5" t="n">
        <v>0</v>
      </c>
      <c r="AC357" s="5" t="n">
        <v>0</v>
      </c>
      <c r="AD357" s="6" t="n">
        <v>0</v>
      </c>
      <c r="AE357" s="5" t="n">
        <v>3000000</v>
      </c>
      <c r="AF357" s="5" t="n">
        <v>63</v>
      </c>
      <c r="AG357" s="6" t="n">
        <v>3.662579492472697e-06</v>
      </c>
    </row>
    <row r="358">
      <c r="A358" s="8" t="inlineStr">
        <is>
          <t>한화손해보험 (000370)</t>
        </is>
      </c>
      <c r="B358" s="8" t="inlineStr">
        <is>
          <t>보험업</t>
        </is>
      </c>
      <c r="C358" s="9" t="n">
        <v>6990</v>
      </c>
      <c r="D358" s="10" t="n">
        <v>580</v>
      </c>
      <c r="E358" s="11" t="n">
        <v>0.09050000000000001</v>
      </c>
      <c r="F358" s="9" t="n">
        <v>815998620000</v>
      </c>
      <c r="G358" s="10" t="n">
        <v>29000000</v>
      </c>
      <c r="H358" s="10" t="n">
        <v>4237</v>
      </c>
      <c r="I358" s="12" t="n">
        <v>3.553927578946151e-05</v>
      </c>
      <c r="J358" s="10" t="n">
        <v>0</v>
      </c>
      <c r="K358" s="10" t="n">
        <v>-48</v>
      </c>
      <c r="L358" s="12" t="n">
        <v>0</v>
      </c>
      <c r="M358" s="10" t="n">
        <v>0</v>
      </c>
      <c r="N358" s="10" t="n">
        <v>-66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-2000000</v>
      </c>
      <c r="T358" s="10" t="n">
        <v>-344</v>
      </c>
      <c r="U358" s="12" t="n">
        <v>-2.450984537204242e-06</v>
      </c>
      <c r="V358" s="10" t="n">
        <v>0</v>
      </c>
      <c r="W358" s="10" t="n">
        <v>0</v>
      </c>
      <c r="X358" s="12" t="n">
        <v>0</v>
      </c>
      <c r="Y358" s="10" t="n">
        <v>839000000</v>
      </c>
      <c r="Z358" s="10" t="n">
        <v>121308</v>
      </c>
      <c r="AA358" s="12" t="n">
        <v>0.001028188013357179</v>
      </c>
      <c r="AB358" s="10" t="n">
        <v>0</v>
      </c>
      <c r="AC358" s="10" t="n">
        <v>0</v>
      </c>
      <c r="AD358" s="12" t="n">
        <v>0</v>
      </c>
      <c r="AE358" s="10" t="n">
        <v>-19000000</v>
      </c>
      <c r="AF358" s="10" t="n">
        <v>-2841</v>
      </c>
      <c r="AG358" s="12" t="n">
        <v>-2.32843531034403e-05</v>
      </c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3290</v>
      </c>
      <c r="D359" s="5" t="n">
        <v>145</v>
      </c>
      <c r="E359" s="13" t="n">
        <v>0.0461</v>
      </c>
      <c r="F359" s="7" t="n">
        <v>809632810000</v>
      </c>
      <c r="G359" s="5" t="n">
        <v>42000000</v>
      </c>
      <c r="H359" s="5" t="n">
        <v>13041</v>
      </c>
      <c r="I359" s="6" t="n">
        <v>5.187536804492891e-05</v>
      </c>
      <c r="J359" s="5" t="n">
        <v>-252000000</v>
      </c>
      <c r="K359" s="5" t="n">
        <v>-78123</v>
      </c>
      <c r="L359" s="6" t="n">
        <v>-0.0003112522082695734</v>
      </c>
      <c r="M359" s="5" t="n">
        <v>0</v>
      </c>
      <c r="N359" s="5" t="n">
        <v>-132</v>
      </c>
      <c r="O359" s="6" t="n">
        <v>0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-153000000</v>
      </c>
      <c r="Z359" s="5" t="n">
        <v>-47694</v>
      </c>
      <c r="AA359" s="6" t="n">
        <v>-0.0001889745550208124</v>
      </c>
      <c r="AB359" s="5" t="n">
        <v>0</v>
      </c>
      <c r="AC359" s="5" t="n">
        <v>0</v>
      </c>
      <c r="AD359" s="6" t="n">
        <v>0</v>
      </c>
      <c r="AE359" s="5" t="n">
        <v>17000000</v>
      </c>
      <c r="AF359" s="5" t="n">
        <v>5381</v>
      </c>
      <c r="AG359" s="6" t="n">
        <v>2.099717278009027e-05</v>
      </c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58000</v>
      </c>
      <c r="D360" s="10" t="n">
        <v>2700</v>
      </c>
      <c r="E360" s="11" t="n">
        <v>0.0488</v>
      </c>
      <c r="F360" s="9" t="n">
        <v>803880000000</v>
      </c>
      <c r="G360" s="10" t="n">
        <v>-3000000</v>
      </c>
      <c r="H360" s="10" t="n">
        <v>-35</v>
      </c>
      <c r="I360" s="12" t="n">
        <v>-3.731900283624422e-06</v>
      </c>
      <c r="J360" s="10" t="n">
        <v>-188000000</v>
      </c>
      <c r="K360" s="10" t="n">
        <v>-3341</v>
      </c>
      <c r="L360" s="12" t="n">
        <v>-0.0002338657511071304</v>
      </c>
      <c r="M360" s="10" t="n">
        <v>-1000000</v>
      </c>
      <c r="N360" s="10" t="n">
        <v>-12</v>
      </c>
      <c r="O360" s="12" t="n">
        <v>-1.24396676120814e-06</v>
      </c>
      <c r="P360" s="10" t="n">
        <v>0</v>
      </c>
      <c r="Q360" s="10" t="n">
        <v>0</v>
      </c>
      <c r="R360" s="12" t="n">
        <v>0</v>
      </c>
      <c r="S360" s="10" t="n">
        <v>13000000</v>
      </c>
      <c r="T360" s="10" t="n">
        <v>220</v>
      </c>
      <c r="U360" s="12" t="n">
        <v>1.617156789570583e-05</v>
      </c>
      <c r="V360" s="10" t="n">
        <v>0</v>
      </c>
      <c r="W360" s="10" t="n">
        <v>0</v>
      </c>
      <c r="X360" s="12" t="n">
        <v>0</v>
      </c>
      <c r="Y360" s="10" t="n">
        <v>25000000</v>
      </c>
      <c r="Z360" s="10" t="n">
        <v>436</v>
      </c>
      <c r="AA360" s="12" t="n">
        <v>3.109916903020351e-05</v>
      </c>
      <c r="AB360" s="10" t="n">
        <v>0</v>
      </c>
      <c r="AC360" s="10" t="n">
        <v>0</v>
      </c>
      <c r="AD360" s="12" t="n">
        <v>0</v>
      </c>
      <c r="AE360" s="10" t="n">
        <v>-3000000</v>
      </c>
      <c r="AF360" s="10" t="n">
        <v>-53</v>
      </c>
      <c r="AG360" s="12" t="n">
        <v>-3.731900283624422e-06</v>
      </c>
    </row>
    <row r="361">
      <c r="A361" t="inlineStr">
        <is>
          <t>삼아알미늄 (006110)</t>
        </is>
      </c>
      <c r="B361" t="inlineStr">
        <is>
          <t>1차 비철금속 제조업</t>
        </is>
      </c>
      <c r="C361" s="7" t="n">
        <v>52900</v>
      </c>
      <c r="D361" s="5" t="n">
        <v>-1400</v>
      </c>
      <c r="E361" s="13" t="n">
        <v>-0.0258</v>
      </c>
      <c r="F361" s="7" t="n">
        <v>800006700000</v>
      </c>
      <c r="G361" s="5" t="n">
        <v>16000000</v>
      </c>
      <c r="H361" s="5" t="n">
        <v>163</v>
      </c>
      <c r="I361" s="6" t="n">
        <v>1.99998325014028e-05</v>
      </c>
      <c r="J361" s="5" t="n">
        <v>-490000000</v>
      </c>
      <c r="K361" s="5" t="n">
        <v>-9677</v>
      </c>
      <c r="L361" s="6" t="n">
        <v>-0.0006124948703554608</v>
      </c>
      <c r="M361" s="5" t="n">
        <v>205000000</v>
      </c>
      <c r="N361" s="5" t="n">
        <v>3958</v>
      </c>
      <c r="O361" s="6" t="n">
        <v>0.0002562478539242234</v>
      </c>
      <c r="P361" s="5" t="n">
        <v>0</v>
      </c>
      <c r="Q361" s="5" t="n">
        <v>0</v>
      </c>
      <c r="R361" s="6" t="n">
        <v>0</v>
      </c>
      <c r="S361" s="5" t="n">
        <v>15000000</v>
      </c>
      <c r="T361" s="5" t="n">
        <v>280</v>
      </c>
      <c r="U361" s="6" t="n">
        <v>1.874984297006513e-05</v>
      </c>
      <c r="V361" s="5" t="n">
        <v>0</v>
      </c>
      <c r="W361" s="5" t="n">
        <v>1</v>
      </c>
      <c r="X361" s="6" t="n">
        <v>0</v>
      </c>
      <c r="Y361" s="5" t="n">
        <v>-26000000</v>
      </c>
      <c r="Z361" s="5" t="n">
        <v>-501</v>
      </c>
      <c r="AA361" s="6" t="n">
        <v>-3.249972781477955e-05</v>
      </c>
      <c r="AB361" s="5" t="n">
        <v>0</v>
      </c>
      <c r="AC361" s="5" t="n">
        <v>0</v>
      </c>
      <c r="AD361" s="6" t="n">
        <v>0</v>
      </c>
      <c r="AE361" s="5" t="n">
        <v>3000000</v>
      </c>
      <c r="AF361" s="5" t="n">
        <v>62</v>
      </c>
      <c r="AG361" s="6" t="n">
        <v>3.749968594013025e-06</v>
      </c>
    </row>
    <row r="362">
      <c r="A362" s="8" t="inlineStr">
        <is>
          <t>HS효성첨단소재 (298050)</t>
        </is>
      </c>
      <c r="B362" s="8" t="inlineStr">
        <is>
          <t>화학섬유 제조업</t>
        </is>
      </c>
      <c r="C362" s="9" t="n">
        <v>177700</v>
      </c>
      <c r="D362" s="10" t="n">
        <v>5100</v>
      </c>
      <c r="E362" s="11" t="n">
        <v>0.0295</v>
      </c>
      <c r="F362" s="9" t="n">
        <v>795918300000</v>
      </c>
      <c r="G362" s="10" t="n">
        <v>65000000</v>
      </c>
      <c r="H362" s="10" t="n">
        <v>366</v>
      </c>
      <c r="I362" s="12" t="n">
        <v>8.166667357692366e-05</v>
      </c>
      <c r="J362" s="10" t="n">
        <v>-3000000</v>
      </c>
      <c r="K362" s="10" t="n">
        <v>-17</v>
      </c>
      <c r="L362" s="12" t="n">
        <v>-3.769231088165708e-06</v>
      </c>
      <c r="M362" s="10" t="n">
        <v>-2000000</v>
      </c>
      <c r="N362" s="10" t="n">
        <v>-9</v>
      </c>
      <c r="O362" s="12" t="n">
        <v>-2.512820725443805e-06</v>
      </c>
      <c r="P362" s="10" t="n">
        <v>0</v>
      </c>
      <c r="Q362" s="10" t="n">
        <v>0</v>
      </c>
      <c r="R362" s="12" t="n">
        <v>0</v>
      </c>
      <c r="S362" s="10" t="n">
        <v>51000000</v>
      </c>
      <c r="T362" s="10" t="n">
        <v>289</v>
      </c>
      <c r="U362" s="12" t="n">
        <v>6.407692849881703e-05</v>
      </c>
      <c r="V362" s="10" t="n">
        <v>0</v>
      </c>
      <c r="W362" s="10" t="n">
        <v>0</v>
      </c>
      <c r="X362" s="12" t="n">
        <v>0</v>
      </c>
      <c r="Y362" s="10" t="n">
        <v>-102000000</v>
      </c>
      <c r="Z362" s="10" t="n">
        <v>-585</v>
      </c>
      <c r="AA362" s="12" t="n">
        <v>-0.0001281538569976341</v>
      </c>
      <c r="AB362" s="10" t="n">
        <v>0</v>
      </c>
      <c r="AC362" s="10" t="n">
        <v>0</v>
      </c>
      <c r="AD362" s="12" t="n">
        <v>0</v>
      </c>
      <c r="AE362" s="10" t="n">
        <v>0</v>
      </c>
      <c r="AF362" s="10" t="n">
        <v>0</v>
      </c>
      <c r="AG362" s="12" t="n">
        <v>0</v>
      </c>
    </row>
    <row r="363">
      <c r="A363" t="inlineStr">
        <is>
          <t>에스디바이오센서 (137310)</t>
        </is>
      </c>
      <c r="B363" t="inlineStr">
        <is>
          <t>의료용 기기 제조업</t>
        </is>
      </c>
      <c r="C363" s="7" t="n">
        <v>6550</v>
      </c>
      <c r="D363" s="5" t="n">
        <v>40</v>
      </c>
      <c r="E363" s="13" t="n">
        <v>0.0061</v>
      </c>
      <c r="F363" s="7" t="n">
        <v>790905950000</v>
      </c>
      <c r="G363" s="5" t="n">
        <v>49000000</v>
      </c>
      <c r="H363" s="5" t="n">
        <v>7391</v>
      </c>
      <c r="I363" s="6" t="n">
        <v>6.195426902528676e-05</v>
      </c>
      <c r="J363" s="5" t="n">
        <v>-1000000</v>
      </c>
      <c r="K363" s="5" t="n">
        <v>-213</v>
      </c>
      <c r="L363" s="6" t="n">
        <v>-1.26437283725075e-06</v>
      </c>
      <c r="M363" s="5" t="n">
        <v>-1000000</v>
      </c>
      <c r="N363" s="5" t="n">
        <v>-171</v>
      </c>
      <c r="O363" s="6" t="n">
        <v>-1.26437283725075e-06</v>
      </c>
      <c r="P363" s="5" t="n">
        <v>0</v>
      </c>
      <c r="Q363" s="5" t="n">
        <v>0</v>
      </c>
      <c r="R363" s="6" t="n">
        <v>0</v>
      </c>
      <c r="S363" s="5" t="n">
        <v>1000000</v>
      </c>
      <c r="T363" s="5" t="n">
        <v>78</v>
      </c>
      <c r="U363" s="6" t="n">
        <v>1.26437283725075e-06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0</v>
      </c>
      <c r="AF363" s="5" t="n">
        <v>5</v>
      </c>
      <c r="AG363" s="6" t="n">
        <v>0</v>
      </c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48400</v>
      </c>
      <c r="D364" s="10" t="n">
        <v>300</v>
      </c>
      <c r="E364" s="11" t="n">
        <v>0.0062</v>
      </c>
      <c r="F364" s="9" t="n">
        <v>789065200000</v>
      </c>
      <c r="G364" s="10" t="n">
        <v>-1000000</v>
      </c>
      <c r="H364" s="10" t="n">
        <v>-17</v>
      </c>
      <c r="I364" s="12" t="n">
        <v>-1.267322396172078e-06</v>
      </c>
      <c r="J364" s="10" t="n">
        <v>216000000</v>
      </c>
      <c r="K364" s="10" t="n">
        <v>4428</v>
      </c>
      <c r="L364" s="12" t="n">
        <v>0.0002737416375731689</v>
      </c>
      <c r="M364" s="10" t="n">
        <v>0</v>
      </c>
      <c r="N364" s="10" t="n">
        <v>-9</v>
      </c>
      <c r="O364" s="12" t="n">
        <v>0</v>
      </c>
      <c r="P364" s="10" t="n">
        <v>0</v>
      </c>
      <c r="Q364" s="10" t="n">
        <v>-3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1000000</v>
      </c>
      <c r="AF364" s="10" t="n">
        <v>29</v>
      </c>
      <c r="AG364" s="12" t="n">
        <v>1.267322396172078e-06</v>
      </c>
    </row>
    <row r="365">
      <c r="A365" t="inlineStr">
        <is>
          <t>보령 (003850)</t>
        </is>
      </c>
      <c r="B365" t="inlineStr">
        <is>
          <t>의약품 제조업</t>
        </is>
      </c>
      <c r="C365" s="7" t="n">
        <v>9170</v>
      </c>
      <c r="D365" s="5" t="n">
        <v>-10</v>
      </c>
      <c r="E365" s="13" t="n">
        <v>-0.0011</v>
      </c>
      <c r="F365" s="7" t="n">
        <v>786666790000</v>
      </c>
      <c r="G365" s="5" t="n">
        <v>19000000</v>
      </c>
      <c r="H365" s="5" t="n">
        <v>2109</v>
      </c>
      <c r="I365" s="6" t="n">
        <v>2.415253858625454e-05</v>
      </c>
      <c r="J365" s="5" t="n">
        <v>0</v>
      </c>
      <c r="K365" s="5" t="n">
        <v>-32</v>
      </c>
      <c r="L365" s="6" t="n">
        <v>0</v>
      </c>
      <c r="M365" s="5" t="n">
        <v>0</v>
      </c>
      <c r="N365" s="5" t="n">
        <v>-48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-16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466000000</v>
      </c>
      <c r="AF365" s="5" t="n">
        <v>50944</v>
      </c>
      <c r="AG365" s="6" t="n">
        <v>0.0005923727884839272</v>
      </c>
    </row>
    <row r="366">
      <c r="A366" s="8" t="inlineStr">
        <is>
          <t>루닛 (328130)</t>
        </is>
      </c>
      <c r="B366" s="8" t="inlineStr">
        <is>
          <t>소프트웨어 개발 및 공급업</t>
        </is>
      </c>
      <c r="C366" s="9" t="n">
        <v>10560</v>
      </c>
      <c r="D366" s="10" t="n">
        <v>40</v>
      </c>
      <c r="E366" s="11" t="n">
        <v>0.0038</v>
      </c>
      <c r="F366" s="9" t="n">
        <v>786276480000</v>
      </c>
      <c r="G366" s="10" t="n">
        <v>-646000000</v>
      </c>
      <c r="H366" s="10" t="n">
        <v>-62037</v>
      </c>
      <c r="I366" s="12" t="n">
        <v>-0.0008215939512777999</v>
      </c>
      <c r="J366" s="10" t="n">
        <v>0</v>
      </c>
      <c r="K366" s="10" t="n">
        <v>-1</v>
      </c>
      <c r="L366" s="12" t="n">
        <v>0</v>
      </c>
      <c r="M366" s="10" t="n">
        <v>-51000000</v>
      </c>
      <c r="N366" s="10" t="n">
        <v>-4889</v>
      </c>
      <c r="O366" s="12" t="n">
        <v>-6.486268036403683e-05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53000000</v>
      </c>
      <c r="Z366" s="10" t="n">
        <v>5000</v>
      </c>
      <c r="AA366" s="12" t="n">
        <v>6.740631488811671e-05</v>
      </c>
      <c r="AB366" s="10" t="n">
        <v>0</v>
      </c>
      <c r="AC366" s="10" t="n">
        <v>0</v>
      </c>
      <c r="AD366" s="12" t="n">
        <v>0</v>
      </c>
      <c r="AE366" s="10" t="n">
        <v>0</v>
      </c>
      <c r="AF366" s="10" t="n">
        <v>10</v>
      </c>
      <c r="AG366" s="12" t="n">
        <v>0</v>
      </c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20500</v>
      </c>
      <c r="D367" s="5" t="n">
        <v>570</v>
      </c>
      <c r="E367" s="13" t="n">
        <v>0.0286</v>
      </c>
      <c r="F367" s="7" t="n">
        <v>785150000000</v>
      </c>
      <c r="G367" s="5" t="n">
        <v>-249000000</v>
      </c>
      <c r="H367" s="5" t="n">
        <v>-12406</v>
      </c>
      <c r="I367" s="6" t="n">
        <v>-0.0003171368528306693</v>
      </c>
      <c r="J367" s="5" t="n">
        <v>0</v>
      </c>
      <c r="K367" s="5" t="n">
        <v>-18</v>
      </c>
      <c r="L367" s="6" t="n">
        <v>0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10000000</v>
      </c>
      <c r="AF367" s="5" t="n">
        <v>514</v>
      </c>
      <c r="AG367" s="6" t="n">
        <v>1.273641979239636e-05</v>
      </c>
    </row>
    <row r="368">
      <c r="A368" s="8" t="inlineStr">
        <is>
          <t>피엔티 (137400)</t>
        </is>
      </c>
      <c r="B368" s="8" t="inlineStr">
        <is>
          <t>특수 목적용 기계 제조업</t>
        </is>
      </c>
      <c r="C368" s="9" t="n">
        <v>33100</v>
      </c>
      <c r="D368" s="10" t="n">
        <v>450</v>
      </c>
      <c r="E368" s="11" t="n">
        <v>0.0138</v>
      </c>
      <c r="F368" s="9" t="n">
        <v>784139000000</v>
      </c>
      <c r="G368" s="10" t="n">
        <v>-712000000</v>
      </c>
      <c r="H368" s="10" t="n">
        <v>-22018</v>
      </c>
      <c r="I368" s="12" t="n">
        <v>-0.0009080022802079733</v>
      </c>
      <c r="J368" s="10" t="n">
        <v>176000000</v>
      </c>
      <c r="K368" s="10" t="n">
        <v>5300</v>
      </c>
      <c r="L368" s="12" t="n">
        <v>0.0002244500018491619</v>
      </c>
      <c r="M368" s="10" t="n">
        <v>-3000000</v>
      </c>
      <c r="N368" s="10" t="n">
        <v>-105</v>
      </c>
      <c r="O368" s="12" t="n">
        <v>-3.825852304247079e-06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2000000</v>
      </c>
      <c r="AF368" s="10" t="n">
        <v>61</v>
      </c>
      <c r="AG368" s="12" t="n">
        <v>2.550568202831386e-06</v>
      </c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48700</v>
      </c>
      <c r="D369" s="5" t="n">
        <v>-1400</v>
      </c>
      <c r="E369" s="13" t="n">
        <v>-0.0279</v>
      </c>
      <c r="F369" s="7" t="n">
        <v>782219400000</v>
      </c>
      <c r="G369" s="5" t="n">
        <v>-584000000</v>
      </c>
      <c r="H369" s="5" t="n">
        <v>-12172</v>
      </c>
      <c r="I369" s="6" t="n">
        <v>-0.0007465936027666919</v>
      </c>
      <c r="J369" s="5" t="n">
        <v>23000000</v>
      </c>
      <c r="K369" s="5" t="n">
        <v>474</v>
      </c>
      <c r="L369" s="6" t="n">
        <v>2.940351517745533e-05</v>
      </c>
      <c r="M369" s="5" t="n">
        <v>138000000</v>
      </c>
      <c r="N369" s="5" t="n">
        <v>2861</v>
      </c>
      <c r="O369" s="6" t="n">
        <v>0.000176421091064732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45000000</v>
      </c>
      <c r="AF369" s="5" t="n">
        <v>935</v>
      </c>
      <c r="AG369" s="6" t="n">
        <v>5.752861665154304e-05</v>
      </c>
    </row>
    <row r="370">
      <c r="A370" s="8" t="inlineStr">
        <is>
          <t>씨엠티엑스 (388210)</t>
        </is>
      </c>
      <c r="B370" s="8" t="inlineStr">
        <is>
          <t>전자부품 제조업</t>
        </is>
      </c>
      <c r="C370" s="9" t="n">
        <v>80800</v>
      </c>
      <c r="D370" s="10" t="n">
        <v>-900</v>
      </c>
      <c r="E370" s="11" t="n">
        <v>-0.011</v>
      </c>
      <c r="F370" s="9" t="n">
        <v>780043200000</v>
      </c>
      <c r="G370" s="10" t="n">
        <v>-10000000</v>
      </c>
      <c r="H370" s="10" t="n">
        <v>-116</v>
      </c>
      <c r="I370" s="12" t="n">
        <v>-1.28198028006654e-05</v>
      </c>
      <c r="J370" s="10" t="n">
        <v>15000000</v>
      </c>
      <c r="K370" s="10" t="n">
        <v>185</v>
      </c>
      <c r="L370" s="12" t="n">
        <v>1.92297042009981e-05</v>
      </c>
      <c r="M370" s="10" t="n">
        <v>-38000000</v>
      </c>
      <c r="N370" s="10" t="n">
        <v>-449</v>
      </c>
      <c r="O370" s="12" t="n">
        <v>-4.871525064252852e-05</v>
      </c>
      <c r="P370" s="10" t="n">
        <v>0</v>
      </c>
      <c r="Q370" s="10" t="n">
        <v>0</v>
      </c>
      <c r="R370" s="12" t="n">
        <v>0</v>
      </c>
      <c r="S370" s="10" t="n">
        <v>192000000</v>
      </c>
      <c r="T370" s="10" t="n">
        <v>2381</v>
      </c>
      <c r="U370" s="12" t="n">
        <v>0.0002461402137727757</v>
      </c>
      <c r="V370" s="10" t="n">
        <v>0</v>
      </c>
      <c r="W370" s="10" t="n">
        <v>-1</v>
      </c>
      <c r="X370" s="12" t="n">
        <v>0</v>
      </c>
      <c r="Y370" s="10" t="n">
        <v>-18000000</v>
      </c>
      <c r="Z370" s="10" t="n">
        <v>-231</v>
      </c>
      <c r="AA370" s="12" t="n">
        <v>-2.307564504119772e-05</v>
      </c>
      <c r="AB370" s="10" t="n">
        <v>0</v>
      </c>
      <c r="AC370" s="10" t="n">
        <v>0</v>
      </c>
      <c r="AD370" s="12" t="n">
        <v>0</v>
      </c>
      <c r="AE370" s="10" t="n">
        <v>-1000000</v>
      </c>
      <c r="AF370" s="10" t="n">
        <v>-15</v>
      </c>
      <c r="AG370" s="12" t="n">
        <v>-1.28198028006654e-06</v>
      </c>
    </row>
    <row r="371">
      <c r="A371" t="inlineStr">
        <is>
          <t>에이프릴바이오 (397030)</t>
        </is>
      </c>
      <c r="B371" t="inlineStr">
        <is>
          <t>자연과학 및 공학 연구개발업</t>
        </is>
      </c>
      <c r="C371" s="7" t="n">
        <v>28300</v>
      </c>
      <c r="D371" s="5" t="n">
        <v>-850</v>
      </c>
      <c r="E371" s="13" t="n">
        <v>-0.0292</v>
      </c>
      <c r="F371" s="7" t="n">
        <v>778504700000</v>
      </c>
      <c r="G371" s="5" t="n">
        <v>-82000000</v>
      </c>
      <c r="H371" s="5" t="n">
        <v>-2944</v>
      </c>
      <c r="I371" s="6" t="n">
        <v>-0.0001053301283858659</v>
      </c>
      <c r="J371" s="5" t="n">
        <v>-432000000</v>
      </c>
      <c r="K371" s="5" t="n">
        <v>-15424</v>
      </c>
      <c r="L371" s="6" t="n">
        <v>-0.0005549099446670007</v>
      </c>
      <c r="M371" s="5" t="n">
        <v>51000000</v>
      </c>
      <c r="N371" s="5" t="n">
        <v>1845</v>
      </c>
      <c r="O371" s="6" t="n">
        <v>6.551020180096536e-05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11</v>
      </c>
      <c r="U371" s="6" t="n">
        <v>0</v>
      </c>
      <c r="V371" s="5" t="n">
        <v>0</v>
      </c>
      <c r="W371" s="5" t="n">
        <v>-1</v>
      </c>
      <c r="X371" s="6" t="n">
        <v>0</v>
      </c>
      <c r="Y371" s="5" t="n">
        <v>-2000000</v>
      </c>
      <c r="Z371" s="5" t="n">
        <v>-60</v>
      </c>
      <c r="AA371" s="6" t="n">
        <v>-2.569027521606485e-06</v>
      </c>
      <c r="AB371" s="5" t="n">
        <v>0</v>
      </c>
      <c r="AC371" s="5" t="n">
        <v>0</v>
      </c>
      <c r="AD371" s="6" t="n">
        <v>0</v>
      </c>
      <c r="AE371" s="5" t="n">
        <v>3000000</v>
      </c>
      <c r="AF371" s="5" t="n">
        <v>91</v>
      </c>
      <c r="AG371" s="6" t="n">
        <v>3.853541282409727e-06</v>
      </c>
    </row>
    <row r="372">
      <c r="A372" s="8" t="inlineStr">
        <is>
          <t>이노션 (214320)</t>
        </is>
      </c>
      <c r="B372" s="8" t="inlineStr">
        <is>
          <t>광고업</t>
        </is>
      </c>
      <c r="C372" s="9" t="n">
        <v>19330</v>
      </c>
      <c r="D372" s="10" t="n">
        <v>270</v>
      </c>
      <c r="E372" s="11" t="n">
        <v>0.0142</v>
      </c>
      <c r="F372" s="9" t="n">
        <v>773200000000</v>
      </c>
      <c r="G372" s="10" t="n">
        <v>59000000</v>
      </c>
      <c r="H372" s="10" t="n">
        <v>3062</v>
      </c>
      <c r="I372" s="12" t="n">
        <v>7.630625969994827e-05</v>
      </c>
      <c r="J372" s="10" t="n">
        <v>-244000000</v>
      </c>
      <c r="K372" s="10" t="n">
        <v>-12692</v>
      </c>
      <c r="L372" s="12" t="n">
        <v>-0.0003155716502845318</v>
      </c>
      <c r="M372" s="10" t="n">
        <v>0</v>
      </c>
      <c r="N372" s="10" t="n">
        <v>-23</v>
      </c>
      <c r="O372" s="12" t="n">
        <v>0</v>
      </c>
      <c r="P372" s="10" t="n">
        <v>0</v>
      </c>
      <c r="Q372" s="10" t="n">
        <v>0</v>
      </c>
      <c r="R372" s="12" t="n">
        <v>0</v>
      </c>
      <c r="S372" s="10" t="n">
        <v>1000000</v>
      </c>
      <c r="T372" s="10" t="n">
        <v>63</v>
      </c>
      <c r="U372" s="12" t="n">
        <v>1.293326435592344e-06</v>
      </c>
      <c r="V372" s="10" t="n">
        <v>0</v>
      </c>
      <c r="W372" s="10" t="n">
        <v>0</v>
      </c>
      <c r="X372" s="12" t="n">
        <v>0</v>
      </c>
      <c r="Y372" s="10" t="n">
        <v>16000000</v>
      </c>
      <c r="Z372" s="10" t="n">
        <v>854</v>
      </c>
      <c r="AA372" s="12" t="n">
        <v>2.06932229694775e-05</v>
      </c>
      <c r="AB372" s="10" t="n">
        <v>0</v>
      </c>
      <c r="AC372" s="10" t="n">
        <v>0</v>
      </c>
      <c r="AD372" s="12" t="n">
        <v>0</v>
      </c>
      <c r="AE372" s="10" t="n">
        <v>12000000</v>
      </c>
      <c r="AF372" s="10" t="n">
        <v>643</v>
      </c>
      <c r="AG372" s="12" t="n">
        <v>1.551991722710812e-05</v>
      </c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41050</v>
      </c>
      <c r="D373" s="5" t="n">
        <v>1350</v>
      </c>
      <c r="E373" s="13" t="n">
        <v>0.034</v>
      </c>
      <c r="F373" s="7" t="n">
        <v>767265550000</v>
      </c>
      <c r="G373" s="5" t="n">
        <v>-449000000</v>
      </c>
      <c r="H373" s="5" t="n">
        <v>-11099</v>
      </c>
      <c r="I373" s="6" t="n">
        <v>-0.0005851950475295026</v>
      </c>
      <c r="J373" s="5" t="n">
        <v>-16000000</v>
      </c>
      <c r="K373" s="5" t="n">
        <v>-401</v>
      </c>
      <c r="L373" s="6" t="n">
        <v>-2.08532756357952e-05</v>
      </c>
      <c r="M373" s="5" t="n">
        <v>-1057000000</v>
      </c>
      <c r="N373" s="5" t="n">
        <v>-26042</v>
      </c>
      <c r="O373" s="6" t="n">
        <v>-0.00137761952168972</v>
      </c>
      <c r="P373" s="5" t="n">
        <v>0</v>
      </c>
      <c r="Q373" s="5" t="n">
        <v>0</v>
      </c>
      <c r="R373" s="6" t="n">
        <v>0</v>
      </c>
      <c r="S373" s="5" t="n">
        <v>271000000</v>
      </c>
      <c r="T373" s="5" t="n">
        <v>6671</v>
      </c>
      <c r="U373" s="6" t="n">
        <v>0.0003532023560812811</v>
      </c>
      <c r="V373" s="5" t="n">
        <v>0</v>
      </c>
      <c r="W373" s="5" t="n">
        <v>-1</v>
      </c>
      <c r="X373" s="6" t="n">
        <v>0</v>
      </c>
      <c r="Y373" s="5" t="n">
        <v>-12000000</v>
      </c>
      <c r="Z373" s="5" t="n">
        <v>-296</v>
      </c>
      <c r="AA373" s="6" t="n">
        <v>-1.56399567268464e-05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-4</v>
      </c>
      <c r="AG373" s="6" t="n">
        <v>0</v>
      </c>
    </row>
    <row r="374">
      <c r="A374" s="8" t="inlineStr">
        <is>
          <t>원익QnC (074600)</t>
        </is>
      </c>
      <c r="B374" s="8" t="inlineStr">
        <is>
          <t>유리 및 유리제품 제조업</t>
        </is>
      </c>
      <c r="C374" s="9" t="n">
        <v>29150</v>
      </c>
      <c r="D374" s="10" t="n">
        <v>-1050</v>
      </c>
      <c r="E374" s="11" t="n">
        <v>-0.0348</v>
      </c>
      <c r="F374" s="9" t="n">
        <v>766295200000</v>
      </c>
      <c r="G374" s="10" t="n">
        <v>-626000000</v>
      </c>
      <c r="H374" s="10" t="n">
        <v>-22177</v>
      </c>
      <c r="I374" s="12" t="n">
        <v>-0.0008169175534441558</v>
      </c>
      <c r="J374" s="10" t="n">
        <v>-2050000000</v>
      </c>
      <c r="K374" s="10" t="n">
        <v>-72024</v>
      </c>
      <c r="L374" s="12" t="n">
        <v>-0.002675209240512011</v>
      </c>
      <c r="M374" s="10" t="n">
        <v>-200000000</v>
      </c>
      <c r="N374" s="10" t="n">
        <v>-7013</v>
      </c>
      <c r="O374" s="12" t="n">
        <v>-0.0002609960234645865</v>
      </c>
      <c r="P374" s="10" t="n">
        <v>1000000</v>
      </c>
      <c r="Q374" s="10" t="n">
        <v>35</v>
      </c>
      <c r="R374" s="12" t="n">
        <v>1.304980117322933e-06</v>
      </c>
      <c r="S374" s="10" t="n">
        <v>56000000</v>
      </c>
      <c r="T374" s="10" t="n">
        <v>1877</v>
      </c>
      <c r="U374" s="12" t="n">
        <v>7.307888657008421e-05</v>
      </c>
      <c r="V374" s="10" t="n">
        <v>0</v>
      </c>
      <c r="W374" s="10" t="n">
        <v>-1</v>
      </c>
      <c r="X374" s="12" t="n">
        <v>0</v>
      </c>
      <c r="Y374" s="10" t="n">
        <v>-59000000</v>
      </c>
      <c r="Z374" s="10" t="n">
        <v>-2235</v>
      </c>
      <c r="AA374" s="12" t="n">
        <v>-7.699382692205302e-05</v>
      </c>
      <c r="AB374" s="10" t="n">
        <v>0</v>
      </c>
      <c r="AC374" s="10" t="n">
        <v>0</v>
      </c>
      <c r="AD374" s="12" t="n">
        <v>0</v>
      </c>
      <c r="AE374" s="10" t="n">
        <v>29000000</v>
      </c>
      <c r="AF374" s="10" t="n">
        <v>1013</v>
      </c>
      <c r="AG374" s="12" t="n">
        <v>3.784442340236504e-05</v>
      </c>
    </row>
    <row r="375">
      <c r="A375" t="inlineStr">
        <is>
          <t>빙그레 (005180)</t>
        </is>
      </c>
      <c r="B375" t="inlineStr">
        <is>
          <t>동·식물성 유지 및 낙농제품 제조업</t>
        </is>
      </c>
      <c r="C375" s="7" t="n">
        <v>82400</v>
      </c>
      <c r="D375" s="5" t="n">
        <v>13700</v>
      </c>
      <c r="E375" s="13" t="n">
        <v>0.1994</v>
      </c>
      <c r="F375" s="7" t="n">
        <v>763765600000</v>
      </c>
      <c r="G375" s="5" t="n">
        <v>257000000</v>
      </c>
      <c r="H375" s="5" t="n">
        <v>3326</v>
      </c>
      <c r="I375" s="6" t="n">
        <v>0.0003364906720072231</v>
      </c>
      <c r="J375" s="5" t="n">
        <v>4112000000</v>
      </c>
      <c r="K375" s="5" t="n">
        <v>50195</v>
      </c>
      <c r="L375" s="6" t="n">
        <v>0.00538385075211557</v>
      </c>
      <c r="M375" s="5" t="n">
        <v>4010000000</v>
      </c>
      <c r="N375" s="5" t="n">
        <v>49096</v>
      </c>
      <c r="O375" s="6" t="n">
        <v>0.005250301925093248</v>
      </c>
      <c r="P375" s="5" t="n">
        <v>0</v>
      </c>
      <c r="Q375" s="5" t="n">
        <v>0</v>
      </c>
      <c r="R375" s="6" t="n">
        <v>0</v>
      </c>
      <c r="S375" s="5" t="n">
        <v>606000000</v>
      </c>
      <c r="T375" s="5" t="n">
        <v>7358</v>
      </c>
      <c r="U375" s="6" t="n">
        <v>0.0007934371487796779</v>
      </c>
      <c r="V375" s="5" t="n">
        <v>0</v>
      </c>
      <c r="W375" s="5" t="n">
        <v>-1</v>
      </c>
      <c r="X375" s="6" t="n">
        <v>0</v>
      </c>
      <c r="Y375" s="5" t="n">
        <v>1398000000</v>
      </c>
      <c r="Z375" s="5" t="n">
        <v>16205</v>
      </c>
      <c r="AA375" s="6" t="n">
        <v>0.001830404511541237</v>
      </c>
      <c r="AB375" s="5" t="n">
        <v>0</v>
      </c>
      <c r="AC375" s="5" t="n">
        <v>0</v>
      </c>
      <c r="AD375" s="6" t="n">
        <v>0</v>
      </c>
      <c r="AE375" s="5" t="n">
        <v>1588000000</v>
      </c>
      <c r="AF375" s="5" t="n">
        <v>19550</v>
      </c>
      <c r="AG375" s="6" t="n">
        <v>0.002079171934425955</v>
      </c>
    </row>
    <row r="376">
      <c r="A376" s="8" t="inlineStr">
        <is>
          <t>SNT모티브 (064960)</t>
        </is>
      </c>
      <c r="B376" s="8" t="inlineStr">
        <is>
          <t>자동차 신품 부품 제조업</t>
        </is>
      </c>
      <c r="C376" s="9" t="n">
        <v>28450</v>
      </c>
      <c r="D376" s="10" t="n">
        <v>850</v>
      </c>
      <c r="E376" s="11" t="n">
        <v>0.0308</v>
      </c>
      <c r="F376" s="9" t="n">
        <v>755063000000</v>
      </c>
      <c r="G376" s="10" t="n">
        <v>-106000000</v>
      </c>
      <c r="H376" s="10" t="n">
        <v>-3730</v>
      </c>
      <c r="I376" s="12" t="n">
        <v>-0.0001403856366952162</v>
      </c>
      <c r="J376" s="10" t="n">
        <v>1001000000</v>
      </c>
      <c r="K376" s="10" t="n">
        <v>34824</v>
      </c>
      <c r="L376" s="12" t="n">
        <v>0.001325717191810485</v>
      </c>
      <c r="M376" s="10" t="n">
        <v>13000000</v>
      </c>
      <c r="N376" s="10" t="n">
        <v>466</v>
      </c>
      <c r="O376" s="12" t="n">
        <v>1.721710638714915e-05</v>
      </c>
      <c r="P376" s="10" t="n">
        <v>0</v>
      </c>
      <c r="Q376" s="10" t="n">
        <v>-11</v>
      </c>
      <c r="R376" s="12" t="n">
        <v>0</v>
      </c>
      <c r="S376" s="10" t="n">
        <v>7000000</v>
      </c>
      <c r="T376" s="10" t="n">
        <v>235</v>
      </c>
      <c r="U376" s="12" t="n">
        <v>9.270749593080313e-06</v>
      </c>
      <c r="V376" s="10" t="n">
        <v>0</v>
      </c>
      <c r="W376" s="10" t="n">
        <v>0</v>
      </c>
      <c r="X376" s="12" t="n">
        <v>0</v>
      </c>
      <c r="Y376" s="10" t="n">
        <v>11000000</v>
      </c>
      <c r="Z376" s="10" t="n">
        <v>378</v>
      </c>
      <c r="AA376" s="12" t="n">
        <v>1.456832078912621e-05</v>
      </c>
      <c r="AB376" s="10" t="n">
        <v>0</v>
      </c>
      <c r="AC376" s="10" t="n">
        <v>0</v>
      </c>
      <c r="AD376" s="12" t="n">
        <v>0</v>
      </c>
      <c r="AE376" s="10" t="n">
        <v>-2000000</v>
      </c>
      <c r="AF376" s="10" t="n">
        <v>-56</v>
      </c>
      <c r="AG376" s="12" t="n">
        <v>-2.648785598022947e-06</v>
      </c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34400</v>
      </c>
      <c r="D377" s="5" t="n">
        <v>-200</v>
      </c>
      <c r="E377" s="13" t="n">
        <v>-0.0058</v>
      </c>
      <c r="F377" s="7" t="n">
        <v>754357600000</v>
      </c>
      <c r="G377" s="5" t="n">
        <v>-460000000</v>
      </c>
      <c r="H377" s="5" t="n">
        <v>-13363</v>
      </c>
      <c r="I377" s="6" t="n">
        <v>-0.0006097903699783763</v>
      </c>
      <c r="J377" s="5" t="n">
        <v>0</v>
      </c>
      <c r="K377" s="5" t="n">
        <v>-12</v>
      </c>
      <c r="L377" s="6" t="n">
        <v>0</v>
      </c>
      <c r="M377" s="5" t="n">
        <v>0</v>
      </c>
      <c r="N377" s="5" t="n">
        <v>0</v>
      </c>
      <c r="O377" s="6" t="n">
        <v>0</v>
      </c>
      <c r="P377" s="5" t="n">
        <v>-1000000</v>
      </c>
      <c r="Q377" s="5" t="n">
        <v>-37</v>
      </c>
      <c r="R377" s="6" t="n">
        <v>-1.325631239083427e-06</v>
      </c>
      <c r="S377" s="5" t="n">
        <v>0</v>
      </c>
      <c r="T377" s="5" t="n">
        <v>-4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2000000</v>
      </c>
      <c r="AF377" s="5" t="n">
        <v>51</v>
      </c>
      <c r="AG377" s="6" t="n">
        <v>2.651262478166854e-06</v>
      </c>
    </row>
    <row r="378">
      <c r="A378" s="8" t="inlineStr">
        <is>
          <t>티엘비 (356860)</t>
        </is>
      </c>
      <c r="B378" s="8" t="inlineStr">
        <is>
          <t>전자부품 제조업</t>
        </is>
      </c>
      <c r="C378" s="9" t="n">
        <v>31400</v>
      </c>
      <c r="D378" s="10" t="n">
        <v>200</v>
      </c>
      <c r="E378" s="11" t="n">
        <v>0.0064</v>
      </c>
      <c r="F378" s="9" t="n">
        <v>744211400000</v>
      </c>
      <c r="G378" s="10" t="n">
        <v>-406000000</v>
      </c>
      <c r="H378" s="10" t="n">
        <v>-13048</v>
      </c>
      <c r="I378" s="12" t="n">
        <v>-0.0005455439140007799</v>
      </c>
      <c r="J378" s="10" t="n">
        <v>331000000</v>
      </c>
      <c r="K378" s="10" t="n">
        <v>10521</v>
      </c>
      <c r="L378" s="12" t="n">
        <v>0.0004447660973750201</v>
      </c>
      <c r="M378" s="10" t="n">
        <v>111000000</v>
      </c>
      <c r="N378" s="10" t="n">
        <v>3449</v>
      </c>
      <c r="O378" s="12" t="n">
        <v>0.0001491511686061245</v>
      </c>
      <c r="P378" s="10" t="n">
        <v>0</v>
      </c>
      <c r="Q378" s="10" t="n">
        <v>0</v>
      </c>
      <c r="R378" s="12" t="n">
        <v>0</v>
      </c>
      <c r="S378" s="10" t="n">
        <v>-4000000</v>
      </c>
      <c r="T378" s="10" t="n">
        <v>-113</v>
      </c>
      <c r="U378" s="12" t="n">
        <v>-5.374816886707191e-06</v>
      </c>
      <c r="V378" s="10" t="n">
        <v>0</v>
      </c>
      <c r="W378" s="10" t="n">
        <v>0</v>
      </c>
      <c r="X378" s="12" t="n">
        <v>0</v>
      </c>
      <c r="Y378" s="10" t="n">
        <v>482000000</v>
      </c>
      <c r="Z378" s="10" t="n">
        <v>15439</v>
      </c>
      <c r="AA378" s="12" t="n">
        <v>0.0006476654348482165</v>
      </c>
      <c r="AB378" s="10" t="n">
        <v>0</v>
      </c>
      <c r="AC378" s="10" t="n">
        <v>0</v>
      </c>
      <c r="AD378" s="12" t="n">
        <v>0</v>
      </c>
      <c r="AE378" s="10" t="n">
        <v>141000000</v>
      </c>
      <c r="AF378" s="10" t="n">
        <v>4509</v>
      </c>
      <c r="AG378" s="12" t="n">
        <v>0.0001894622952564285</v>
      </c>
    </row>
    <row r="379">
      <c r="A379" t="inlineStr">
        <is>
          <t>지투지바이오 (456160)</t>
        </is>
      </c>
      <c r="B379" t="inlineStr">
        <is>
          <t>의약품 제조업</t>
        </is>
      </c>
      <c r="C379" s="7" t="n">
        <v>44100</v>
      </c>
      <c r="D379" s="5" t="n">
        <v>1500</v>
      </c>
      <c r="E379" s="13" t="n">
        <v>0.0352</v>
      </c>
      <c r="F379" s="7" t="n">
        <v>733338900000</v>
      </c>
      <c r="G379" s="5" t="n">
        <v>-122000000</v>
      </c>
      <c r="H379" s="5" t="n">
        <v>-2787</v>
      </c>
      <c r="I379" s="6" t="n">
        <v>-0.0001663623735219828</v>
      </c>
      <c r="J379" s="5" t="n">
        <v>1460000000</v>
      </c>
      <c r="K379" s="5" t="n">
        <v>33231</v>
      </c>
      <c r="L379" s="6" t="n">
        <v>0.001990893978213893</v>
      </c>
      <c r="M379" s="5" t="n">
        <v>784000000</v>
      </c>
      <c r="N379" s="5" t="n">
        <v>17798</v>
      </c>
      <c r="O379" s="6" t="n">
        <v>0.001069082793780611</v>
      </c>
      <c r="P379" s="5" t="n">
        <v>0</v>
      </c>
      <c r="Q379" s="5" t="n">
        <v>0</v>
      </c>
      <c r="R379" s="6" t="n">
        <v>0</v>
      </c>
      <c r="S379" s="5" t="n">
        <v>312000000</v>
      </c>
      <c r="T379" s="5" t="n">
        <v>7080</v>
      </c>
      <c r="U379" s="6" t="n">
        <v>0.0004254513158922839</v>
      </c>
      <c r="V379" s="5" t="n">
        <v>0</v>
      </c>
      <c r="W379" s="5" t="n">
        <v>-1</v>
      </c>
      <c r="X379" s="6" t="n">
        <v>0</v>
      </c>
      <c r="Y379" s="5" t="n">
        <v>-149000000</v>
      </c>
      <c r="Z379" s="5" t="n">
        <v>-3455</v>
      </c>
      <c r="AA379" s="6" t="n">
        <v>-0.0002031802758588151</v>
      </c>
      <c r="AB379" s="5" t="n">
        <v>0</v>
      </c>
      <c r="AC379" s="5" t="n">
        <v>0</v>
      </c>
      <c r="AD379" s="6" t="n">
        <v>0</v>
      </c>
      <c r="AE379" s="5" t="n">
        <v>-1269000000</v>
      </c>
      <c r="AF379" s="5" t="n">
        <v>-28897</v>
      </c>
      <c r="AG379" s="6" t="n">
        <v>-0.001730441409831116</v>
      </c>
    </row>
    <row r="380">
      <c r="A380" s="8" t="inlineStr">
        <is>
          <t>케이아이엔엑스 (093320)</t>
        </is>
      </c>
      <c r="B380" s="8" t="inlineStr">
        <is>
          <t>자료처리, 호스팅, 포털 및 기타 인터넷 정보매개 서비스업</t>
        </is>
      </c>
      <c r="C380" s="9" t="n">
        <v>150000</v>
      </c>
      <c r="D380" s="10" t="n">
        <v>3900</v>
      </c>
      <c r="E380" s="11" t="n">
        <v>0.0267</v>
      </c>
      <c r="F380" s="9" t="n">
        <v>732000000000</v>
      </c>
      <c r="G380" s="10" t="n">
        <v>-60000000</v>
      </c>
      <c r="H380" s="10" t="n">
        <v>-406</v>
      </c>
      <c r="I380" s="12" t="n">
        <v>-8.19672131147541e-05</v>
      </c>
      <c r="J380" s="10" t="n">
        <v>0</v>
      </c>
      <c r="K380" s="10" t="n">
        <v>0</v>
      </c>
      <c r="L380" s="12" t="n">
        <v>0</v>
      </c>
      <c r="M380" s="10" t="n">
        <v>373000000</v>
      </c>
      <c r="N380" s="10" t="n">
        <v>2507</v>
      </c>
      <c r="O380" s="12" t="n">
        <v>0.0005095628415300546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-4000000</v>
      </c>
      <c r="Z380" s="10" t="n">
        <v>-27</v>
      </c>
      <c r="AA380" s="12" t="n">
        <v>-5.46448087431694e-06</v>
      </c>
      <c r="AB380" s="10" t="n">
        <v>0</v>
      </c>
      <c r="AC380" s="10" t="n">
        <v>0</v>
      </c>
      <c r="AD380" s="12" t="n">
        <v>0</v>
      </c>
      <c r="AE380" s="10" t="n">
        <v>0</v>
      </c>
      <c r="AF380" s="10" t="n">
        <v>0</v>
      </c>
      <c r="AG380" s="12" t="n">
        <v>0</v>
      </c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25800</v>
      </c>
      <c r="D381" s="5" t="n">
        <v>-200</v>
      </c>
      <c r="E381" s="13" t="n">
        <v>-0.0077</v>
      </c>
      <c r="F381" s="7" t="n">
        <v>730140000000</v>
      </c>
      <c r="G381" s="5" t="n">
        <v>-19000000</v>
      </c>
      <c r="H381" s="5" t="n">
        <v>-732</v>
      </c>
      <c r="I381" s="6" t="n">
        <v>-2.60224066617361e-05</v>
      </c>
      <c r="J381" s="5" t="n">
        <v>-15000000</v>
      </c>
      <c r="K381" s="5" t="n">
        <v>-567</v>
      </c>
      <c r="L381" s="6" t="n">
        <v>-2.054400525926535e-05</v>
      </c>
      <c r="M381" s="5" t="n">
        <v>51000000</v>
      </c>
      <c r="N381" s="5" t="n">
        <v>1978</v>
      </c>
      <c r="O381" s="6" t="n">
        <v>6.984961788150218e-05</v>
      </c>
      <c r="P381" s="5" t="n">
        <v>0</v>
      </c>
      <c r="Q381" s="5" t="n">
        <v>0</v>
      </c>
      <c r="R381" s="6" t="n">
        <v>0</v>
      </c>
      <c r="S381" s="5" t="n">
        <v>-3000000</v>
      </c>
      <c r="T381" s="5" t="n">
        <v>-131</v>
      </c>
      <c r="U381" s="6" t="n">
        <v>-4.108801051853069e-06</v>
      </c>
      <c r="V381" s="5" t="n">
        <v>0</v>
      </c>
      <c r="W381" s="5" t="n">
        <v>-1</v>
      </c>
      <c r="X381" s="6" t="n">
        <v>0</v>
      </c>
      <c r="Y381" s="5" t="n">
        <v>-4000000</v>
      </c>
      <c r="Z381" s="5" t="n">
        <v>-164</v>
      </c>
      <c r="AA381" s="6" t="n">
        <v>-5.478401402470759e-06</v>
      </c>
      <c r="AB381" s="5" t="n">
        <v>0</v>
      </c>
      <c r="AC381" s="5" t="n">
        <v>0</v>
      </c>
      <c r="AD381" s="6" t="n">
        <v>0</v>
      </c>
      <c r="AE381" s="5" t="n">
        <v>3000000</v>
      </c>
      <c r="AF381" s="5" t="n">
        <v>127</v>
      </c>
      <c r="AG381" s="6" t="n">
        <v>4.108801051853069e-06</v>
      </c>
    </row>
    <row r="382">
      <c r="A382" s="8" t="inlineStr">
        <is>
          <t>현대바이오 (048410)</t>
        </is>
      </c>
      <c r="B382" s="8" t="inlineStr">
        <is>
          <t>기타 화학제품 제조업</t>
        </is>
      </c>
      <c r="C382" s="9" t="n">
        <v>7560</v>
      </c>
      <c r="D382" s="10" t="n">
        <v>-480</v>
      </c>
      <c r="E382" s="11" t="n">
        <v>-0.0597</v>
      </c>
      <c r="F382" s="9" t="n">
        <v>729577800000</v>
      </c>
      <c r="G382" s="10" t="n">
        <v>-632000000</v>
      </c>
      <c r="H382" s="10" t="n">
        <v>-83207</v>
      </c>
      <c r="I382" s="12" t="n">
        <v>-0.0008662544282460349</v>
      </c>
      <c r="J382" s="10" t="n">
        <v>0</v>
      </c>
      <c r="K382" s="10" t="n">
        <v>0</v>
      </c>
      <c r="L382" s="12" t="n">
        <v>0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-2000000</v>
      </c>
      <c r="AF382" s="10" t="n">
        <v>-201</v>
      </c>
      <c r="AG382" s="12" t="n">
        <v>-2.74131148179125e-06</v>
      </c>
    </row>
    <row r="383">
      <c r="A383" t="inlineStr">
        <is>
          <t>케이엠더블유 (032500)</t>
        </is>
      </c>
      <c r="B383" t="inlineStr">
        <is>
          <t>통신 및 방송 장비 제조업</t>
        </is>
      </c>
      <c r="C383" s="7" t="n">
        <v>17240</v>
      </c>
      <c r="D383" s="5" t="n">
        <v>-130</v>
      </c>
      <c r="E383" s="13" t="n">
        <v>-0.0075</v>
      </c>
      <c r="F383" s="7" t="n">
        <v>727372840000</v>
      </c>
      <c r="G383" s="5" t="n">
        <v>-495000000</v>
      </c>
      <c r="H383" s="5" t="n">
        <v>-29277</v>
      </c>
      <c r="I383" s="6" t="n">
        <v>-0.0006805313214609443</v>
      </c>
      <c r="J383" s="5" t="n">
        <v>-4000000</v>
      </c>
      <c r="K383" s="5" t="n">
        <v>-258</v>
      </c>
      <c r="L383" s="6" t="n">
        <v>-5.4992430017046e-06</v>
      </c>
      <c r="M383" s="5" t="n">
        <v>-79000000</v>
      </c>
      <c r="N383" s="5" t="n">
        <v>-4659</v>
      </c>
      <c r="O383" s="6" t="n">
        <v>-0.0001086100492836659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1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-12000000</v>
      </c>
      <c r="AF383" s="5" t="n">
        <v>-713</v>
      </c>
      <c r="AG383" s="6" t="n">
        <v>-1.64977290051138e-05</v>
      </c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80900</v>
      </c>
      <c r="D384" s="10" t="n">
        <v>400</v>
      </c>
      <c r="E384" s="11" t="n">
        <v>0.005</v>
      </c>
      <c r="F384" s="9" t="n">
        <v>724216800000</v>
      </c>
      <c r="G384" s="10" t="n">
        <v>-13000000</v>
      </c>
      <c r="H384" s="10" t="n">
        <v>-162</v>
      </c>
      <c r="I384" s="12" t="n">
        <v>-1.795042589456638e-05</v>
      </c>
      <c r="J384" s="10" t="n">
        <v>-2000000</v>
      </c>
      <c r="K384" s="10" t="n">
        <v>-24</v>
      </c>
      <c r="L384" s="12" t="n">
        <v>-2.761603983779442e-06</v>
      </c>
      <c r="M384" s="10" t="n">
        <v>-4000000</v>
      </c>
      <c r="N384" s="10" t="n">
        <v>-51</v>
      </c>
      <c r="O384" s="12" t="n">
        <v>-5.523207967558885e-06</v>
      </c>
      <c r="P384" s="10" t="n">
        <v>0</v>
      </c>
      <c r="Q384" s="10" t="n">
        <v>0</v>
      </c>
      <c r="R384" s="12" t="n">
        <v>0</v>
      </c>
      <c r="S384" s="10" t="n">
        <v>6000000</v>
      </c>
      <c r="T384" s="10" t="n">
        <v>68</v>
      </c>
      <c r="U384" s="12" t="n">
        <v>8.284811951338328e-06</v>
      </c>
      <c r="V384" s="10" t="n">
        <v>0</v>
      </c>
      <c r="W384" s="10" t="n">
        <v>-1</v>
      </c>
      <c r="X384" s="12" t="n">
        <v>0</v>
      </c>
      <c r="Y384" s="10" t="n">
        <v>2000000</v>
      </c>
      <c r="Z384" s="10" t="n">
        <v>26</v>
      </c>
      <c r="AA384" s="12" t="n">
        <v>2.761603983779442e-06</v>
      </c>
      <c r="AB384" s="10" t="n">
        <v>0</v>
      </c>
      <c r="AC384" s="10" t="n">
        <v>0</v>
      </c>
      <c r="AD384" s="12" t="n">
        <v>0</v>
      </c>
      <c r="AE384" s="10" t="n">
        <v>8000000</v>
      </c>
      <c r="AF384" s="10" t="n">
        <v>100</v>
      </c>
      <c r="AG384" s="12" t="n">
        <v>1.104641593511777e-05</v>
      </c>
    </row>
    <row r="385">
      <c r="A385" t="inlineStr">
        <is>
          <t>이엔에프테크놀로지 (102710)</t>
        </is>
      </c>
      <c r="B385" t="inlineStr">
        <is>
          <t>기타 화학제품 제조업</t>
        </is>
      </c>
      <c r="C385" s="7" t="n">
        <v>50500</v>
      </c>
      <c r="D385" s="5" t="n">
        <v>-1100</v>
      </c>
      <c r="E385" s="13" t="n">
        <v>-0.0213</v>
      </c>
      <c r="F385" s="7" t="n">
        <v>721493500000</v>
      </c>
      <c r="G385" s="5" t="n">
        <v>-131000000</v>
      </c>
      <c r="H385" s="5" t="n">
        <v>-2606</v>
      </c>
      <c r="I385" s="6" t="n">
        <v>-0.0001815678173122835</v>
      </c>
      <c r="J385" s="5" t="n">
        <v>407000000</v>
      </c>
      <c r="K385" s="5" t="n">
        <v>8142</v>
      </c>
      <c r="L385" s="6" t="n">
        <v>0.0005641076461534303</v>
      </c>
      <c r="M385" s="5" t="n">
        <v>458000000</v>
      </c>
      <c r="N385" s="5" t="n">
        <v>9125</v>
      </c>
      <c r="O385" s="6" t="n">
        <v>0.0006347943536566858</v>
      </c>
      <c r="P385" s="5" t="n">
        <v>9000000</v>
      </c>
      <c r="Q385" s="5" t="n">
        <v>185</v>
      </c>
      <c r="R385" s="6" t="n">
        <v>1.247412485351566e-05</v>
      </c>
      <c r="S385" s="5" t="n">
        <v>-108000000</v>
      </c>
      <c r="T385" s="5" t="n">
        <v>-2156</v>
      </c>
      <c r="U385" s="6" t="n">
        <v>-0.0001496894982421879</v>
      </c>
      <c r="V385" s="5" t="n">
        <v>0</v>
      </c>
      <c r="W385" s="5" t="n">
        <v>-1</v>
      </c>
      <c r="X385" s="6" t="n">
        <v>0</v>
      </c>
      <c r="Y385" s="5" t="n">
        <v>-26000000</v>
      </c>
      <c r="Z385" s="5" t="n">
        <v>-525</v>
      </c>
      <c r="AA385" s="6" t="n">
        <v>-3.603636068793413e-05</v>
      </c>
      <c r="AB385" s="5" t="n">
        <v>0</v>
      </c>
      <c r="AC385" s="5" t="n">
        <v>0</v>
      </c>
      <c r="AD385" s="6" t="n">
        <v>0</v>
      </c>
      <c r="AE385" s="5" t="n">
        <v>-7000000</v>
      </c>
      <c r="AF385" s="5" t="n">
        <v>-140</v>
      </c>
      <c r="AG385" s="6" t="n">
        <v>-9.702097108289957e-06</v>
      </c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11910</v>
      </c>
      <c r="D386" s="10" t="n">
        <v>-10</v>
      </c>
      <c r="E386" s="11" t="n">
        <v>-0.0008</v>
      </c>
      <c r="F386" s="9" t="n">
        <v>714647640000</v>
      </c>
      <c r="G386" s="10" t="n">
        <v>15000000</v>
      </c>
      <c r="H386" s="10" t="n">
        <v>1258</v>
      </c>
      <c r="I386" s="12" t="n">
        <v>2.098936477282707e-05</v>
      </c>
      <c r="J386" s="10" t="n">
        <v>209000000</v>
      </c>
      <c r="K386" s="10" t="n">
        <v>17456</v>
      </c>
      <c r="L386" s="12" t="n">
        <v>0.0002924518158347238</v>
      </c>
      <c r="M386" s="10" t="n">
        <v>0</v>
      </c>
      <c r="N386" s="10" t="n">
        <v>-33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9000000</v>
      </c>
      <c r="T386" s="10" t="n">
        <v>771</v>
      </c>
      <c r="U386" s="12" t="n">
        <v>1.259361886369624e-05</v>
      </c>
      <c r="V386" s="10" t="n">
        <v>0</v>
      </c>
      <c r="W386" s="10" t="n">
        <v>0</v>
      </c>
      <c r="X386" s="12" t="n">
        <v>0</v>
      </c>
      <c r="Y386" s="10" t="n">
        <v>-2000000</v>
      </c>
      <c r="Z386" s="10" t="n">
        <v>-206</v>
      </c>
      <c r="AA386" s="12" t="n">
        <v>-2.798581969710276e-06</v>
      </c>
      <c r="AB386" s="10" t="n">
        <v>0</v>
      </c>
      <c r="AC386" s="10" t="n">
        <v>0</v>
      </c>
      <c r="AD386" s="12" t="n">
        <v>0</v>
      </c>
      <c r="AE386" s="10" t="n">
        <v>22000000</v>
      </c>
      <c r="AF386" s="10" t="n">
        <v>1900</v>
      </c>
      <c r="AG386" s="12" t="n">
        <v>3.078440166681303e-05</v>
      </c>
    </row>
    <row r="387">
      <c r="A387" t="inlineStr">
        <is>
          <t>스튜디오드래곤 (253450)</t>
        </is>
      </c>
      <c r="B387" t="inlineStr">
        <is>
          <t>영화, 비디오물, 방송프로그램 제작 및 배급업</t>
        </is>
      </c>
      <c r="C387" s="7" t="n">
        <v>23600</v>
      </c>
      <c r="D387" s="5" t="n">
        <v>0</v>
      </c>
      <c r="E387" s="13" t="n">
        <v>0</v>
      </c>
      <c r="F387" s="7" t="n">
        <v>709368800000</v>
      </c>
      <c r="G387" s="5" t="n">
        <v>-334000000</v>
      </c>
      <c r="H387" s="5" t="n">
        <v>-14298</v>
      </c>
      <c r="I387" s="6" t="n">
        <v>-0.0004708411195981554</v>
      </c>
      <c r="J387" s="5" t="n">
        <v>0</v>
      </c>
      <c r="K387" s="5" t="n">
        <v>-3</v>
      </c>
      <c r="L387" s="6" t="n">
        <v>0</v>
      </c>
      <c r="M387" s="5" t="n">
        <v>-2000000</v>
      </c>
      <c r="N387" s="5" t="n">
        <v>-90</v>
      </c>
      <c r="O387" s="6" t="n">
        <v>-2.819407901785362e-06</v>
      </c>
      <c r="P387" s="5" t="n">
        <v>0</v>
      </c>
      <c r="Q387" s="5" t="n">
        <v>0</v>
      </c>
      <c r="R387" s="6" t="n">
        <v>0</v>
      </c>
      <c r="S387" s="5" t="n">
        <v>66000000</v>
      </c>
      <c r="T387" s="5" t="n">
        <v>2790</v>
      </c>
      <c r="U387" s="6" t="n">
        <v>9.304046075891693e-05</v>
      </c>
      <c r="V387" s="5" t="n">
        <v>0</v>
      </c>
      <c r="W387" s="5" t="n">
        <v>1</v>
      </c>
      <c r="X387" s="6" t="n">
        <v>0</v>
      </c>
      <c r="Y387" s="5" t="n">
        <v>-12000000</v>
      </c>
      <c r="Z387" s="5" t="n">
        <v>-500</v>
      </c>
      <c r="AA387" s="6" t="n">
        <v>-1.691644741071217e-05</v>
      </c>
      <c r="AB387" s="5" t="n">
        <v>0</v>
      </c>
      <c r="AC387" s="5" t="n">
        <v>0</v>
      </c>
      <c r="AD387" s="6" t="n">
        <v>0</v>
      </c>
      <c r="AE387" s="5" t="n">
        <v>2000000</v>
      </c>
      <c r="AF387" s="5" t="n">
        <v>97</v>
      </c>
      <c r="AG387" s="6" t="n">
        <v>2.819407901785362e-06</v>
      </c>
    </row>
    <row r="388">
      <c r="A388" s="8" t="inlineStr">
        <is>
          <t>하이젠알앤엠 (160190)</t>
        </is>
      </c>
      <c r="B388" s="8" t="inlineStr">
        <is>
          <t>전동기, 발전기 및 전기 변환 · 공급 · 제어 장치 제조업</t>
        </is>
      </c>
      <c r="C388" s="9" t="n">
        <v>22900</v>
      </c>
      <c r="D388" s="10" t="n">
        <v>1750</v>
      </c>
      <c r="E388" s="11" t="n">
        <v>0.0827</v>
      </c>
      <c r="F388" s="9" t="n">
        <v>707335200000</v>
      </c>
      <c r="G388" s="10" t="n">
        <v>182000000</v>
      </c>
      <c r="H388" s="10" t="n">
        <v>8022</v>
      </c>
      <c r="I388" s="12" t="n">
        <v>0.0002573037507535324</v>
      </c>
      <c r="J388" s="10" t="n">
        <v>0</v>
      </c>
      <c r="K388" s="10" t="n">
        <v>0</v>
      </c>
      <c r="L388" s="12" t="n">
        <v>0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-11000000</v>
      </c>
      <c r="AF388" s="10" t="n">
        <v>-451</v>
      </c>
      <c r="AG388" s="12" t="n">
        <v>-1.555132559499372e-05</v>
      </c>
    </row>
    <row r="389">
      <c r="A389" t="inlineStr">
        <is>
          <t>솔루엠 (248070)</t>
        </is>
      </c>
      <c r="B389" t="inlineStr">
        <is>
          <t>전자부품 제조업</t>
        </is>
      </c>
      <c r="C389" s="7" t="n">
        <v>14770</v>
      </c>
      <c r="D389" s="5" t="n">
        <v>-420</v>
      </c>
      <c r="E389" s="13" t="n">
        <v>-0.0276</v>
      </c>
      <c r="F389" s="7" t="n">
        <v>706242320000</v>
      </c>
      <c r="G389" s="5" t="n">
        <v>15000000</v>
      </c>
      <c r="H389" s="5" t="n">
        <v>1043</v>
      </c>
      <c r="I389" s="6" t="n">
        <v>2.123916901496359e-05</v>
      </c>
      <c r="J389" s="5" t="n">
        <v>-2000000</v>
      </c>
      <c r="K389" s="5" t="n">
        <v>-104</v>
      </c>
      <c r="L389" s="6" t="n">
        <v>-2.831889201995146e-06</v>
      </c>
      <c r="M389" s="5" t="n">
        <v>-2000000</v>
      </c>
      <c r="N389" s="5" t="n">
        <v>-165</v>
      </c>
      <c r="O389" s="6" t="n">
        <v>-2.831889201995146e-06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-10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-322000000</v>
      </c>
      <c r="Z389" s="5" t="n">
        <v>-21768</v>
      </c>
      <c r="AA389" s="6" t="n">
        <v>-0.0004559341615212184</v>
      </c>
      <c r="AB389" s="5" t="n">
        <v>0</v>
      </c>
      <c r="AC389" s="5" t="n">
        <v>0</v>
      </c>
      <c r="AD389" s="6" t="n">
        <v>0</v>
      </c>
      <c r="AE389" s="5" t="n">
        <v>-84000000</v>
      </c>
      <c r="AF389" s="5" t="n">
        <v>-5674</v>
      </c>
      <c r="AG389" s="6" t="n">
        <v>-0.0001189393464837961</v>
      </c>
    </row>
    <row r="390">
      <c r="A390" s="8" t="inlineStr">
        <is>
          <t>태웅 (044490)</t>
        </is>
      </c>
      <c r="B390" s="8" t="inlineStr">
        <is>
          <t>기타 금속 가공제품 제조업</t>
        </is>
      </c>
      <c r="C390" s="9" t="n">
        <v>35200</v>
      </c>
      <c r="D390" s="10" t="n">
        <v>-1300</v>
      </c>
      <c r="E390" s="11" t="n">
        <v>-0.0356</v>
      </c>
      <c r="F390" s="9" t="n">
        <v>704246400000</v>
      </c>
      <c r="G390" s="10" t="n">
        <v>0</v>
      </c>
      <c r="H390" s="10" t="n">
        <v>-1</v>
      </c>
      <c r="I390" s="12" t="n">
        <v>0</v>
      </c>
      <c r="J390" s="10" t="n">
        <v>-836000000</v>
      </c>
      <c r="K390" s="10" t="n">
        <v>-23780</v>
      </c>
      <c r="L390" s="12" t="n">
        <v>-0.001187084520417854</v>
      </c>
      <c r="M390" s="10" t="n">
        <v>162000000</v>
      </c>
      <c r="N390" s="10" t="n">
        <v>4561</v>
      </c>
      <c r="O390" s="12" t="n">
        <v>0.0002300331247699669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1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-227000000</v>
      </c>
      <c r="Z390" s="10" t="n">
        <v>-6433</v>
      </c>
      <c r="AA390" s="12" t="n">
        <v>-0.0003223303661900153</v>
      </c>
      <c r="AB390" s="10" t="n">
        <v>0</v>
      </c>
      <c r="AC390" s="10" t="n">
        <v>0</v>
      </c>
      <c r="AD390" s="12" t="n">
        <v>0</v>
      </c>
      <c r="AE390" s="10" t="n">
        <v>-62000000</v>
      </c>
      <c r="AF390" s="10" t="n">
        <v>-1793</v>
      </c>
      <c r="AG390" s="12" t="n">
        <v>-8.803736873912312e-05</v>
      </c>
    </row>
    <row r="391">
      <c r="A391" t="inlineStr">
        <is>
          <t>영풍 (000670)</t>
        </is>
      </c>
      <c r="B391" t="inlineStr">
        <is>
          <t>1차 비철금속 제조업</t>
        </is>
      </c>
      <c r="C391" s="7" t="n">
        <v>38100</v>
      </c>
      <c r="D391" s="5" t="n">
        <v>-700</v>
      </c>
      <c r="E391" s="13" t="n">
        <v>-0.018</v>
      </c>
      <c r="F391" s="7" t="n">
        <v>701421000000</v>
      </c>
      <c r="G391" s="5" t="n">
        <v>20000000</v>
      </c>
      <c r="H391" s="5" t="n">
        <v>489</v>
      </c>
      <c r="I391" s="6" t="n">
        <v>2.851354607290058e-05</v>
      </c>
      <c r="J391" s="5" t="n">
        <v>-1000000</v>
      </c>
      <c r="K391" s="5" t="n">
        <v>-33</v>
      </c>
      <c r="L391" s="6" t="n">
        <v>-1.425677303645029e-06</v>
      </c>
      <c r="M391" s="5" t="n">
        <v>-1000000</v>
      </c>
      <c r="N391" s="5" t="n">
        <v>-24</v>
      </c>
      <c r="O391" s="6" t="n">
        <v>-1.425677303645029e-06</v>
      </c>
      <c r="P391" s="5" t="n">
        <v>0</v>
      </c>
      <c r="Q391" s="5" t="n">
        <v>-11</v>
      </c>
      <c r="R391" s="6" t="n">
        <v>0</v>
      </c>
      <c r="S391" s="5" t="n">
        <v>0</v>
      </c>
      <c r="T391" s="5" t="n">
        <v>8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-129000000</v>
      </c>
      <c r="Z391" s="5" t="n">
        <v>-3419</v>
      </c>
      <c r="AA391" s="6" t="n">
        <v>-0.0001839123721702088</v>
      </c>
      <c r="AB391" s="5" t="n">
        <v>0</v>
      </c>
      <c r="AC391" s="5" t="n">
        <v>0</v>
      </c>
      <c r="AD391" s="6" t="n">
        <v>0</v>
      </c>
      <c r="AE391" s="5" t="n">
        <v>-1000000</v>
      </c>
      <c r="AF391" s="5" t="n">
        <v>-38</v>
      </c>
      <c r="AG391" s="6" t="n">
        <v>-1.425677303645029e-06</v>
      </c>
    </row>
    <row r="392">
      <c r="A392" s="8" t="inlineStr">
        <is>
          <t>필옵틱스 (161580)</t>
        </is>
      </c>
      <c r="B392" s="8" t="inlineStr">
        <is>
          <t>특수 목적용 기계 제조업</t>
        </is>
      </c>
      <c r="C392" s="9" t="n">
        <v>29850</v>
      </c>
      <c r="D392" s="10" t="n">
        <v>-50</v>
      </c>
      <c r="E392" s="11" t="n">
        <v>-0.0017</v>
      </c>
      <c r="F392" s="9" t="n">
        <v>699743700000</v>
      </c>
      <c r="G392" s="10" t="n">
        <v>-645000000</v>
      </c>
      <c r="H392" s="10" t="n">
        <v>-21932</v>
      </c>
      <c r="I392" s="12" t="n">
        <v>-0.000921766069490872</v>
      </c>
      <c r="J392" s="10" t="n">
        <v>-2000000</v>
      </c>
      <c r="K392" s="10" t="n">
        <v>-82</v>
      </c>
      <c r="L392" s="12" t="n">
        <v>-2.858189362762395e-06</v>
      </c>
      <c r="M392" s="10" t="n">
        <v>-3000000</v>
      </c>
      <c r="N392" s="10" t="n">
        <v>-111</v>
      </c>
      <c r="O392" s="12" t="n">
        <v>-4.287284044143591e-06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3000000</v>
      </c>
      <c r="AF392" s="10" t="n">
        <v>105</v>
      </c>
      <c r="AG392" s="12" t="n">
        <v>4.287284044143591e-06</v>
      </c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47650</v>
      </c>
      <c r="D393" s="5" t="n">
        <v>450</v>
      </c>
      <c r="E393" s="13" t="n">
        <v>0.0095</v>
      </c>
      <c r="F393" s="7" t="n">
        <v>695690000000</v>
      </c>
      <c r="G393" s="5" t="n">
        <v>-1000000</v>
      </c>
      <c r="H393" s="5" t="n">
        <v>-19</v>
      </c>
      <c r="I393" s="6" t="n">
        <v>-1.43742184018744e-06</v>
      </c>
      <c r="J393" s="5" t="n">
        <v>0</v>
      </c>
      <c r="K393" s="5" t="n">
        <v>0</v>
      </c>
      <c r="L393" s="6" t="n">
        <v>0</v>
      </c>
      <c r="M393" s="5" t="n">
        <v>0</v>
      </c>
      <c r="N393" s="5" t="n">
        <v>-9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0</v>
      </c>
      <c r="AG393" s="6" t="n">
        <v>0</v>
      </c>
    </row>
    <row r="394">
      <c r="A394" s="8" t="inlineStr">
        <is>
          <t>성광벤드 (014620)</t>
        </is>
      </c>
      <c r="B394" s="8" t="inlineStr">
        <is>
          <t>1차 철강 제조업</t>
        </is>
      </c>
      <c r="C394" s="9" t="n">
        <v>26050</v>
      </c>
      <c r="D394" s="10" t="n">
        <v>-700</v>
      </c>
      <c r="E394" s="11" t="n">
        <v>-0.0262</v>
      </c>
      <c r="F394" s="9" t="n">
        <v>691809850000</v>
      </c>
      <c r="G394" s="10" t="n">
        <v>-330000000</v>
      </c>
      <c r="H394" s="10" t="n">
        <v>-12584</v>
      </c>
      <c r="I394" s="12" t="n">
        <v>-0.0004770096869826297</v>
      </c>
      <c r="J394" s="10" t="n">
        <v>-1090000000</v>
      </c>
      <c r="K394" s="10" t="n">
        <v>-41766</v>
      </c>
      <c r="L394" s="12" t="n">
        <v>-0.001575577450942625</v>
      </c>
      <c r="M394" s="10" t="n">
        <v>-1000000</v>
      </c>
      <c r="N394" s="10" t="n">
        <v>-24</v>
      </c>
      <c r="O394" s="12" t="n">
        <v>-1.445483899947362e-06</v>
      </c>
      <c r="P394" s="10" t="n">
        <v>0</v>
      </c>
      <c r="Q394" s="10" t="n">
        <v>0</v>
      </c>
      <c r="R394" s="12" t="n">
        <v>0</v>
      </c>
      <c r="S394" s="10" t="n">
        <v>-6000000</v>
      </c>
      <c r="T394" s="10" t="n">
        <v>-215</v>
      </c>
      <c r="U394" s="12" t="n">
        <v>-8.672903399684176e-06</v>
      </c>
      <c r="V394" s="10" t="n">
        <v>0</v>
      </c>
      <c r="W394" s="10" t="n">
        <v>-1</v>
      </c>
      <c r="X394" s="12" t="n">
        <v>0</v>
      </c>
      <c r="Y394" s="10" t="n">
        <v>-5000000</v>
      </c>
      <c r="Z394" s="10" t="n">
        <v>-204</v>
      </c>
      <c r="AA394" s="12" t="n">
        <v>-7.227419499736814e-06</v>
      </c>
      <c r="AB394" s="10" t="n">
        <v>0</v>
      </c>
      <c r="AC394" s="10" t="n">
        <v>0</v>
      </c>
      <c r="AD394" s="12" t="n">
        <v>0</v>
      </c>
      <c r="AE394" s="10" t="n">
        <v>3000000</v>
      </c>
      <c r="AF394" s="10" t="n">
        <v>102</v>
      </c>
      <c r="AG394" s="12" t="n">
        <v>4.336451699842088e-06</v>
      </c>
    </row>
    <row r="395">
      <c r="A395" t="inlineStr">
        <is>
          <t>동운아나텍 (094170)</t>
        </is>
      </c>
      <c r="B395" t="inlineStr">
        <is>
          <t>반도체 제조업</t>
        </is>
      </c>
      <c r="C395" s="7" t="n">
        <v>33000</v>
      </c>
      <c r="D395" s="5" t="n">
        <v>-1550</v>
      </c>
      <c r="E395" s="13" t="n">
        <v>-0.0449</v>
      </c>
      <c r="F395" s="7" t="n">
        <v>689997000000</v>
      </c>
      <c r="G395" s="5" t="n">
        <v>-661000000</v>
      </c>
      <c r="H395" s="5" t="n">
        <v>-20009</v>
      </c>
      <c r="I395" s="6" t="n">
        <v>-0.0009579751796022301</v>
      </c>
      <c r="J395" s="5" t="n">
        <v>0</v>
      </c>
      <c r="K395" s="5" t="n">
        <v>0</v>
      </c>
      <c r="L395" s="6" t="n">
        <v>0</v>
      </c>
      <c r="M395" s="5" t="n">
        <v>-10000000</v>
      </c>
      <c r="N395" s="5" t="n">
        <v>-320</v>
      </c>
      <c r="O395" s="6" t="n">
        <v>-1.449281663543465e-05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4000000</v>
      </c>
      <c r="AF395" s="5" t="n">
        <v>128</v>
      </c>
      <c r="AG395" s="6" t="n">
        <v>5.797126654173859e-06</v>
      </c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67500</v>
      </c>
      <c r="D396" s="10" t="n">
        <v>-2300</v>
      </c>
      <c r="E396" s="11" t="n">
        <v>-0.033</v>
      </c>
      <c r="F396" s="9" t="n">
        <v>683572500000</v>
      </c>
      <c r="G396" s="10" t="n">
        <v>-681000000</v>
      </c>
      <c r="H396" s="10" t="n">
        <v>-10228</v>
      </c>
      <c r="I396" s="12" t="n">
        <v>-0.0009962366830146034</v>
      </c>
      <c r="J396" s="10" t="n">
        <v>-338000000</v>
      </c>
      <c r="K396" s="10" t="n">
        <v>-5102</v>
      </c>
      <c r="L396" s="12" t="n">
        <v>-0.0004944610849617269</v>
      </c>
      <c r="M396" s="10" t="n">
        <v>-1161000000</v>
      </c>
      <c r="N396" s="10" t="n">
        <v>-17439</v>
      </c>
      <c r="O396" s="12" t="n">
        <v>-0.001698429939764985</v>
      </c>
      <c r="P396" s="10" t="n">
        <v>0</v>
      </c>
      <c r="Q396" s="10" t="n">
        <v>0</v>
      </c>
      <c r="R396" s="12" t="n">
        <v>0</v>
      </c>
      <c r="S396" s="10" t="n">
        <v>9000000</v>
      </c>
      <c r="T396" s="10" t="n">
        <v>130</v>
      </c>
      <c r="U396" s="12" t="n">
        <v>1.316612356406965e-05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3000000</v>
      </c>
      <c r="AF396" s="10" t="n">
        <v>38</v>
      </c>
      <c r="AG396" s="12" t="n">
        <v>4.388707854689883e-06</v>
      </c>
    </row>
    <row r="397">
      <c r="A397" t="inlineStr">
        <is>
          <t>세진중공업 (075580)</t>
        </is>
      </c>
      <c r="B397" t="inlineStr">
        <is>
          <t>선박 및 보트 건조업</t>
        </is>
      </c>
      <c r="C397" s="7" t="n">
        <v>11960</v>
      </c>
      <c r="D397" s="5" t="n">
        <v>460</v>
      </c>
      <c r="E397" s="13" t="n">
        <v>0.04</v>
      </c>
      <c r="F397" s="7" t="n">
        <v>679914040000</v>
      </c>
      <c r="G397" s="5" t="n">
        <v>13000000</v>
      </c>
      <c r="H397" s="5" t="n">
        <v>1108</v>
      </c>
      <c r="I397" s="6" t="n">
        <v>1.912006405986263e-05</v>
      </c>
      <c r="J397" s="5" t="n">
        <v>-612000000</v>
      </c>
      <c r="K397" s="5" t="n">
        <v>-51448</v>
      </c>
      <c r="L397" s="6" t="n">
        <v>-0.0009001137849719943</v>
      </c>
      <c r="M397" s="5" t="n">
        <v>2000000</v>
      </c>
      <c r="N397" s="5" t="n">
        <v>194</v>
      </c>
      <c r="O397" s="6" t="n">
        <v>2.941548316901942e-06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-11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118000000</v>
      </c>
      <c r="Z397" s="5" t="n">
        <v>9888</v>
      </c>
      <c r="AA397" s="6" t="n">
        <v>0.0001735513506972146</v>
      </c>
      <c r="AB397" s="5" t="n">
        <v>0</v>
      </c>
      <c r="AC397" s="5" t="n">
        <v>0</v>
      </c>
      <c r="AD397" s="6" t="n">
        <v>0</v>
      </c>
      <c r="AE397" s="5" t="n">
        <v>0</v>
      </c>
      <c r="AF397" s="5" t="n">
        <v>30</v>
      </c>
      <c r="AG397" s="6" t="n">
        <v>0</v>
      </c>
    </row>
    <row r="398">
      <c r="A398" s="8" t="inlineStr">
        <is>
          <t>코미팜 (041960)</t>
        </is>
      </c>
      <c r="B398" s="8" t="inlineStr">
        <is>
          <t>의약품 제조업</t>
        </is>
      </c>
      <c r="C398" s="9" t="n">
        <v>9200</v>
      </c>
      <c r="D398" s="10" t="n">
        <v>50</v>
      </c>
      <c r="E398" s="11" t="n">
        <v>0.005500000000000001</v>
      </c>
      <c r="F398" s="9" t="n">
        <v>679751200000</v>
      </c>
      <c r="G398" s="10" t="n">
        <v>-1000000</v>
      </c>
      <c r="H398" s="10" t="n">
        <v>-170</v>
      </c>
      <c r="I398" s="12" t="n">
        <v>-1.471126494517406e-06</v>
      </c>
      <c r="J398" s="10" t="n">
        <v>0</v>
      </c>
      <c r="K398" s="10" t="n">
        <v>0</v>
      </c>
      <c r="L398" s="12" t="n">
        <v>0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-1000000</v>
      </c>
      <c r="AF398" s="10" t="n">
        <v>-56</v>
      </c>
      <c r="AG398" s="12" t="n">
        <v>-1.471126494517406e-06</v>
      </c>
    </row>
    <row r="399">
      <c r="A399" t="inlineStr">
        <is>
          <t>와이지-원 (019210)</t>
        </is>
      </c>
      <c r="B399" t="inlineStr">
        <is>
          <t>기타 금속 가공제품 제조업</t>
        </is>
      </c>
      <c r="C399" s="7" t="n">
        <v>18210</v>
      </c>
      <c r="D399" s="5" t="n">
        <v>1580</v>
      </c>
      <c r="E399" s="13" t="n">
        <v>0.095</v>
      </c>
      <c r="F399" s="7" t="n">
        <v>677284530000</v>
      </c>
      <c r="G399" s="5" t="n">
        <v>545000000</v>
      </c>
      <c r="H399" s="5" t="n">
        <v>30620</v>
      </c>
      <c r="I399" s="6" t="n">
        <v>0.0008046839634739627</v>
      </c>
      <c r="J399" s="5" t="n">
        <v>-670000000</v>
      </c>
      <c r="K399" s="5" t="n">
        <v>-44327</v>
      </c>
      <c r="L399" s="6" t="n">
        <v>-0.0009892445055551468</v>
      </c>
      <c r="M399" s="5" t="n">
        <v>2119000000</v>
      </c>
      <c r="N399" s="5" t="n">
        <v>115005</v>
      </c>
      <c r="O399" s="6" t="n">
        <v>0.003128670309360233</v>
      </c>
      <c r="P399" s="5" t="n">
        <v>0</v>
      </c>
      <c r="Q399" s="5" t="n">
        <v>0</v>
      </c>
      <c r="R399" s="6" t="n">
        <v>0</v>
      </c>
      <c r="S399" s="5" t="n">
        <v>-59000000</v>
      </c>
      <c r="T399" s="5" t="n">
        <v>-3563</v>
      </c>
      <c r="U399" s="6" t="n">
        <v>-8.711257586231891e-05</v>
      </c>
      <c r="V399" s="5" t="n">
        <v>0</v>
      </c>
      <c r="W399" s="5" t="n">
        <v>0</v>
      </c>
      <c r="X399" s="6" t="n">
        <v>0</v>
      </c>
      <c r="Y399" s="5" t="n">
        <v>141000000</v>
      </c>
      <c r="Z399" s="5" t="n">
        <v>8000</v>
      </c>
      <c r="AA399" s="6" t="n">
        <v>0.0002081842914675757</v>
      </c>
      <c r="AB399" s="5" t="n">
        <v>0</v>
      </c>
      <c r="AC399" s="5" t="n">
        <v>0</v>
      </c>
      <c r="AD399" s="6" t="n">
        <v>0</v>
      </c>
      <c r="AE399" s="5" t="n">
        <v>-5000000</v>
      </c>
      <c r="AF399" s="5" t="n">
        <v>-206</v>
      </c>
      <c r="AG399" s="6" t="n">
        <v>-7.382421683247364e-06</v>
      </c>
    </row>
    <row r="400">
      <c r="A400" s="8" t="inlineStr">
        <is>
          <t>LX세미콘 (108320)</t>
        </is>
      </c>
      <c r="B400" s="8" t="inlineStr">
        <is>
          <t>반도체 제조업</t>
        </is>
      </c>
      <c r="C400" s="9" t="n">
        <v>41500</v>
      </c>
      <c r="D400" s="10" t="n">
        <v>1350</v>
      </c>
      <c r="E400" s="11" t="n">
        <v>0.0336</v>
      </c>
      <c r="F400" s="9" t="n">
        <v>674956000000</v>
      </c>
      <c r="G400" s="10" t="n">
        <v>-72000000</v>
      </c>
      <c r="H400" s="10" t="n">
        <v>-1751</v>
      </c>
      <c r="I400" s="12" t="n">
        <v>-0.0001066736202063542</v>
      </c>
      <c r="J400" s="10" t="n">
        <v>7000000</v>
      </c>
      <c r="K400" s="10" t="n">
        <v>182</v>
      </c>
      <c r="L400" s="12" t="n">
        <v>1.03710464089511e-05</v>
      </c>
      <c r="M400" s="10" t="n">
        <v>89000000</v>
      </c>
      <c r="N400" s="10" t="n">
        <v>2163</v>
      </c>
      <c r="O400" s="12" t="n">
        <v>0.0001318604471995211</v>
      </c>
      <c r="P400" s="10" t="n">
        <v>0</v>
      </c>
      <c r="Q400" s="10" t="n">
        <v>0</v>
      </c>
      <c r="R400" s="12" t="n">
        <v>0</v>
      </c>
      <c r="S400" s="10" t="n">
        <v>-1000000</v>
      </c>
      <c r="T400" s="10" t="n">
        <v>-22</v>
      </c>
      <c r="U400" s="12" t="n">
        <v>-1.481578058421586e-06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-30000000</v>
      </c>
      <c r="AF400" s="10" t="n">
        <v>-762</v>
      </c>
      <c r="AG400" s="12" t="n">
        <v>-4.444734175264758e-05</v>
      </c>
    </row>
    <row r="401">
      <c r="A401" t="inlineStr">
        <is>
          <t>한국쉘석유 (002960)</t>
        </is>
      </c>
      <c r="B401" t="inlineStr">
        <is>
          <t>석유 정제품 제조업</t>
        </is>
      </c>
      <c r="C401" s="7" t="n">
        <v>519000</v>
      </c>
      <c r="D401" s="5" t="n">
        <v>13000</v>
      </c>
      <c r="E401" s="13" t="n">
        <v>0.0257</v>
      </c>
      <c r="F401" s="7" t="n">
        <v>674700000000</v>
      </c>
      <c r="G401" s="5" t="n">
        <v>-93000000</v>
      </c>
      <c r="H401" s="5" t="n">
        <v>-177</v>
      </c>
      <c r="I401" s="6" t="n">
        <v>-0.0001378390395731436</v>
      </c>
      <c r="J401" s="5" t="n">
        <v>1026000000</v>
      </c>
      <c r="K401" s="5" t="n">
        <v>1955</v>
      </c>
      <c r="L401" s="6" t="n">
        <v>0.001520675855935971</v>
      </c>
      <c r="M401" s="5" t="n">
        <v>-1000000</v>
      </c>
      <c r="N401" s="5" t="n">
        <v>-1</v>
      </c>
      <c r="O401" s="6" t="n">
        <v>-1.48214021046391e-06</v>
      </c>
      <c r="P401" s="5" t="n">
        <v>0</v>
      </c>
      <c r="Q401" s="5" t="n">
        <v>0</v>
      </c>
      <c r="R401" s="6" t="n">
        <v>0</v>
      </c>
      <c r="S401" s="5" t="n">
        <v>79000000</v>
      </c>
      <c r="T401" s="5" t="n">
        <v>151</v>
      </c>
      <c r="U401" s="6" t="n">
        <v>0.0001170890766266489</v>
      </c>
      <c r="V401" s="5" t="n">
        <v>0</v>
      </c>
      <c r="W401" s="5" t="n">
        <v>0</v>
      </c>
      <c r="X401" s="6" t="n">
        <v>0</v>
      </c>
      <c r="Y401" s="5" t="n">
        <v>298000000</v>
      </c>
      <c r="Z401" s="5" t="n">
        <v>567</v>
      </c>
      <c r="AA401" s="6" t="n">
        <v>0.0004416777827182452</v>
      </c>
      <c r="AB401" s="5" t="n">
        <v>0</v>
      </c>
      <c r="AC401" s="5" t="n">
        <v>0</v>
      </c>
      <c r="AD401" s="6" t="n">
        <v>0</v>
      </c>
      <c r="AE401" s="5" t="n">
        <v>1000000</v>
      </c>
      <c r="AF401" s="5" t="n">
        <v>2</v>
      </c>
      <c r="AG401" s="6" t="n">
        <v>1.48214021046391e-06</v>
      </c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14810</v>
      </c>
      <c r="D402" s="10" t="n">
        <v>-670</v>
      </c>
      <c r="E402" s="11" t="n">
        <v>-0.0433</v>
      </c>
      <c r="F402" s="9" t="n">
        <v>672477670000</v>
      </c>
      <c r="G402" s="10" t="n">
        <v>-7000000</v>
      </c>
      <c r="H402" s="10" t="n">
        <v>-486</v>
      </c>
      <c r="I402" s="12" t="n">
        <v>-1.040926756720413e-05</v>
      </c>
      <c r="J402" s="10" t="n">
        <v>-27000000</v>
      </c>
      <c r="K402" s="10" t="n">
        <v>-1817</v>
      </c>
      <c r="L402" s="12" t="n">
        <v>-4.01500320449302e-05</v>
      </c>
      <c r="M402" s="10" t="n">
        <v>-240000000</v>
      </c>
      <c r="N402" s="10" t="n">
        <v>-16259</v>
      </c>
      <c r="O402" s="12" t="n">
        <v>-0.0003568891737327129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51000000</v>
      </c>
      <c r="AF402" s="10" t="n">
        <v>3433</v>
      </c>
      <c r="AG402" s="12" t="n">
        <v>7.58389494182015e-05</v>
      </c>
    </row>
    <row r="403">
      <c r="A403" t="inlineStr">
        <is>
          <t>JW중외제약 (001060)</t>
        </is>
      </c>
      <c r="B403" t="inlineStr">
        <is>
          <t>의약품 제조업</t>
        </is>
      </c>
      <c r="C403" s="7" t="n">
        <v>28850</v>
      </c>
      <c r="D403" s="5" t="n">
        <v>350</v>
      </c>
      <c r="E403" s="13" t="n">
        <v>0.0123</v>
      </c>
      <c r="F403" s="7" t="n">
        <v>671772250000</v>
      </c>
      <c r="G403" s="5" t="n">
        <v>12000000</v>
      </c>
      <c r="H403" s="5" t="n">
        <v>413</v>
      </c>
      <c r="I403" s="6" t="n">
        <v>1.78631969391412e-05</v>
      </c>
      <c r="J403" s="5" t="n">
        <v>-1000000</v>
      </c>
      <c r="K403" s="5" t="n">
        <v>-45</v>
      </c>
      <c r="L403" s="6" t="n">
        <v>-1.488599744928434e-06</v>
      </c>
      <c r="M403" s="5" t="n">
        <v>0</v>
      </c>
      <c r="N403" s="5" t="n">
        <v>-12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-22000000</v>
      </c>
      <c r="Z403" s="5" t="n">
        <v>-778</v>
      </c>
      <c r="AA403" s="6" t="n">
        <v>-3.274919438842554e-05</v>
      </c>
      <c r="AB403" s="5" t="n">
        <v>0</v>
      </c>
      <c r="AC403" s="5" t="n">
        <v>0</v>
      </c>
      <c r="AD403" s="6" t="n">
        <v>0</v>
      </c>
      <c r="AE403" s="5" t="n">
        <v>280000000</v>
      </c>
      <c r="AF403" s="5" t="n">
        <v>9764</v>
      </c>
      <c r="AG403" s="6" t="n">
        <v>0.0004168079285799615</v>
      </c>
    </row>
    <row r="404">
      <c r="A404" s="8" t="inlineStr">
        <is>
          <t>LF (093050)</t>
        </is>
      </c>
      <c r="B404" s="8" t="inlineStr">
        <is>
          <t>봉제의복 제조업</t>
        </is>
      </c>
      <c r="C404" s="9" t="n">
        <v>22900</v>
      </c>
      <c r="D404" s="10" t="n">
        <v>150</v>
      </c>
      <c r="E404" s="11" t="n">
        <v>0.0066</v>
      </c>
      <c r="F404" s="9" t="n">
        <v>669596000000</v>
      </c>
      <c r="G404" s="10" t="n">
        <v>10000000</v>
      </c>
      <c r="H404" s="10" t="n">
        <v>455</v>
      </c>
      <c r="I404" s="12" t="n">
        <v>1.493437834156715e-05</v>
      </c>
      <c r="J404" s="10" t="n">
        <v>-4000000</v>
      </c>
      <c r="K404" s="10" t="n">
        <v>-157</v>
      </c>
      <c r="L404" s="12" t="n">
        <v>-5.973751336626862e-06</v>
      </c>
      <c r="M404" s="10" t="n">
        <v>89000000</v>
      </c>
      <c r="N404" s="10" t="n">
        <v>3942</v>
      </c>
      <c r="O404" s="12" t="n">
        <v>0.0001329159672399477</v>
      </c>
      <c r="P404" s="10" t="n">
        <v>-1000000</v>
      </c>
      <c r="Q404" s="10" t="n">
        <v>-64</v>
      </c>
      <c r="R404" s="12" t="n">
        <v>-1.493437834156715e-06</v>
      </c>
      <c r="S404" s="10" t="n">
        <v>-17000000</v>
      </c>
      <c r="T404" s="10" t="n">
        <v>-735</v>
      </c>
      <c r="U404" s="12" t="n">
        <v>-2.538844318066416e-05</v>
      </c>
      <c r="V404" s="10" t="n">
        <v>0</v>
      </c>
      <c r="W404" s="10" t="n">
        <v>0</v>
      </c>
      <c r="X404" s="12" t="n">
        <v>0</v>
      </c>
      <c r="Y404" s="10" t="n">
        <v>-103000000</v>
      </c>
      <c r="Z404" s="10" t="n">
        <v>-4548</v>
      </c>
      <c r="AA404" s="12" t="n">
        <v>-0.0001538240969181417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0</v>
      </c>
      <c r="AG404" s="12" t="n">
        <v>0</v>
      </c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16350</v>
      </c>
      <c r="D405" s="5" t="n">
        <v>290</v>
      </c>
      <c r="E405" s="13" t="n">
        <v>0.0181</v>
      </c>
      <c r="F405" s="7" t="n">
        <v>668355300000</v>
      </c>
      <c r="G405" s="5" t="n">
        <v>33000000</v>
      </c>
      <c r="H405" s="5" t="n">
        <v>2042</v>
      </c>
      <c r="I405" s="6" t="n">
        <v>4.937493575647563e-05</v>
      </c>
      <c r="J405" s="5" t="n">
        <v>1000000</v>
      </c>
      <c r="K405" s="5" t="n">
        <v>76</v>
      </c>
      <c r="L405" s="6" t="n">
        <v>1.496210174438656e-06</v>
      </c>
      <c r="M405" s="5" t="n">
        <v>-2000000</v>
      </c>
      <c r="N405" s="5" t="n">
        <v>-101</v>
      </c>
      <c r="O405" s="6" t="n">
        <v>-2.992420348877311e-06</v>
      </c>
      <c r="P405" s="5" t="n">
        <v>0</v>
      </c>
      <c r="Q405" s="5" t="n">
        <v>0</v>
      </c>
      <c r="R405" s="6" t="n">
        <v>0</v>
      </c>
      <c r="S405" s="5" t="n">
        <v>-3000000</v>
      </c>
      <c r="T405" s="5" t="n">
        <v>-164</v>
      </c>
      <c r="U405" s="6" t="n">
        <v>-4.488630523315967e-06</v>
      </c>
      <c r="V405" s="5" t="n">
        <v>0</v>
      </c>
      <c r="W405" s="5" t="n">
        <v>0</v>
      </c>
      <c r="X405" s="6" t="n">
        <v>0</v>
      </c>
      <c r="Y405" s="5" t="n">
        <v>-58000000</v>
      </c>
      <c r="Z405" s="5" t="n">
        <v>-3590</v>
      </c>
      <c r="AA405" s="6" t="n">
        <v>-8.678019011744203e-05</v>
      </c>
      <c r="AB405" s="5" t="n">
        <v>0</v>
      </c>
      <c r="AC405" s="5" t="n">
        <v>0</v>
      </c>
      <c r="AD405" s="6" t="n">
        <v>0</v>
      </c>
      <c r="AE405" s="5" t="n">
        <v>-8000000</v>
      </c>
      <c r="AF405" s="5" t="n">
        <v>-500</v>
      </c>
      <c r="AG405" s="6" t="n">
        <v>-1.196968139550924e-05</v>
      </c>
    </row>
    <row r="406">
      <c r="A406" s="8" t="inlineStr">
        <is>
          <t>자화전자 (033240)</t>
        </is>
      </c>
      <c r="B406" s="8" t="inlineStr">
        <is>
          <t>전자부품 제조업</t>
        </is>
      </c>
      <c r="C406" s="9" t="n">
        <v>30800</v>
      </c>
      <c r="D406" s="10" t="n">
        <v>550</v>
      </c>
      <c r="E406" s="11" t="n">
        <v>0.0182</v>
      </c>
      <c r="F406" s="9" t="n">
        <v>665434000000</v>
      </c>
      <c r="G406" s="10" t="n">
        <v>-24000000</v>
      </c>
      <c r="H406" s="10" t="n">
        <v>-822</v>
      </c>
      <c r="I406" s="12" t="n">
        <v>-3.606668730482662e-05</v>
      </c>
      <c r="J406" s="10" t="n">
        <v>-511000000</v>
      </c>
      <c r="K406" s="10" t="n">
        <v>-16942</v>
      </c>
      <c r="L406" s="12" t="n">
        <v>-0.0007679198838652667</v>
      </c>
      <c r="M406" s="10" t="n">
        <v>595000000</v>
      </c>
      <c r="N406" s="10" t="n">
        <v>19430</v>
      </c>
      <c r="O406" s="12" t="n">
        <v>0.0008941532894321601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-5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744000000</v>
      </c>
      <c r="Z406" s="10" t="n">
        <v>24370</v>
      </c>
      <c r="AA406" s="12" t="n">
        <v>0.001118067306449625</v>
      </c>
      <c r="AB406" s="10" t="n">
        <v>0</v>
      </c>
      <c r="AC406" s="10" t="n">
        <v>0</v>
      </c>
      <c r="AD406" s="12" t="n">
        <v>0</v>
      </c>
      <c r="AE406" s="10" t="n">
        <v>108000000</v>
      </c>
      <c r="AF406" s="10" t="n">
        <v>3564</v>
      </c>
      <c r="AG406" s="12" t="n">
        <v>0.0001623000928717198</v>
      </c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132500</v>
      </c>
      <c r="D407" s="5" t="n">
        <v>400</v>
      </c>
      <c r="E407" s="13" t="n">
        <v>0.003</v>
      </c>
      <c r="F407" s="7" t="n">
        <v>662500000000</v>
      </c>
      <c r="G407" s="5" t="n">
        <v>-18000000</v>
      </c>
      <c r="H407" s="5" t="n">
        <v>-150</v>
      </c>
      <c r="I407" s="6" t="n">
        <v>-2.716981132075472e-05</v>
      </c>
      <c r="J407" s="5" t="n">
        <v>0</v>
      </c>
      <c r="K407" s="5" t="n">
        <v>-3</v>
      </c>
      <c r="L407" s="6" t="n">
        <v>0</v>
      </c>
      <c r="M407" s="5" t="n">
        <v>-1000000</v>
      </c>
      <c r="N407" s="5" t="n">
        <v>-5</v>
      </c>
      <c r="O407" s="6" t="n">
        <v>-1.509433962264151e-06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1</v>
      </c>
      <c r="U407" s="6" t="n">
        <v>0</v>
      </c>
      <c r="V407" s="5" t="n">
        <v>0</v>
      </c>
      <c r="W407" s="5" t="n">
        <v>1</v>
      </c>
      <c r="X407" s="6" t="n">
        <v>0</v>
      </c>
      <c r="Y407" s="5" t="n">
        <v>12000000</v>
      </c>
      <c r="Z407" s="5" t="n">
        <v>100</v>
      </c>
      <c r="AA407" s="6" t="n">
        <v>1.811320754716981e-05</v>
      </c>
      <c r="AB407" s="5" t="n">
        <v>0</v>
      </c>
      <c r="AC407" s="5" t="n">
        <v>0</v>
      </c>
      <c r="AD407" s="6" t="n">
        <v>0</v>
      </c>
      <c r="AE407" s="5" t="n">
        <v>2000000</v>
      </c>
      <c r="AF407" s="5" t="n">
        <v>13</v>
      </c>
      <c r="AG407" s="6" t="n">
        <v>3.018867924528301e-06</v>
      </c>
    </row>
    <row r="408">
      <c r="A408" s="8" t="inlineStr">
        <is>
          <t>안랩 (053800)</t>
        </is>
      </c>
      <c r="B408" s="8" t="inlineStr">
        <is>
          <t>소프트웨어 개발 및 공급업</t>
        </is>
      </c>
      <c r="C408" s="9" t="n">
        <v>59300</v>
      </c>
      <c r="D408" s="10" t="n">
        <v>-1200</v>
      </c>
      <c r="E408" s="11" t="n">
        <v>-0.0198</v>
      </c>
      <c r="F408" s="9" t="n">
        <v>659771800000</v>
      </c>
      <c r="G408" s="10" t="n">
        <v>-164000000</v>
      </c>
      <c r="H408" s="10" t="n">
        <v>-2892</v>
      </c>
      <c r="I408" s="12" t="n">
        <v>-0.0002485707937198892</v>
      </c>
      <c r="J408" s="10" t="n">
        <v>-20000000</v>
      </c>
      <c r="K408" s="10" t="n">
        <v>-341</v>
      </c>
      <c r="L408" s="12" t="n">
        <v>-3.031351142925478e-05</v>
      </c>
      <c r="M408" s="10" t="n">
        <v>0</v>
      </c>
      <c r="N408" s="10" t="n">
        <v>0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-2000000</v>
      </c>
      <c r="T408" s="10" t="n">
        <v>-35</v>
      </c>
      <c r="U408" s="12" t="n">
        <v>-3.031351142925478e-06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1000000</v>
      </c>
      <c r="AF408" s="10" t="n">
        <v>16</v>
      </c>
      <c r="AG408" s="12" t="n">
        <v>1.515675571462739e-06</v>
      </c>
    </row>
    <row r="409">
      <c r="A409" t="inlineStr">
        <is>
          <t>넥센타이어 (002350)</t>
        </is>
      </c>
      <c r="B409" t="inlineStr">
        <is>
          <t>고무제품 제조업</t>
        </is>
      </c>
      <c r="C409" s="7" t="n">
        <v>6730</v>
      </c>
      <c r="D409" s="5" t="n">
        <v>240</v>
      </c>
      <c r="E409" s="13" t="n">
        <v>0.03700000000000001</v>
      </c>
      <c r="F409" s="7" t="n">
        <v>657298910000</v>
      </c>
      <c r="G409" s="5" t="n">
        <v>11000000</v>
      </c>
      <c r="H409" s="5" t="n">
        <v>1609</v>
      </c>
      <c r="I409" s="6" t="n">
        <v>1.67351563081095e-05</v>
      </c>
      <c r="J409" s="5" t="n">
        <v>0</v>
      </c>
      <c r="K409" s="5" t="n">
        <v>-30</v>
      </c>
      <c r="L409" s="6" t="n">
        <v>0</v>
      </c>
      <c r="M409" s="5" t="n">
        <v>0</v>
      </c>
      <c r="N409" s="5" t="n">
        <v>-55</v>
      </c>
      <c r="O409" s="6" t="n">
        <v>0</v>
      </c>
      <c r="P409" s="5" t="n">
        <v>0</v>
      </c>
      <c r="Q409" s="5" t="n">
        <v>-43</v>
      </c>
      <c r="R409" s="6" t="n">
        <v>0</v>
      </c>
      <c r="S409" s="5" t="n">
        <v>0</v>
      </c>
      <c r="T409" s="5" t="n">
        <v>-18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44000000</v>
      </c>
      <c r="AF409" s="5" t="n">
        <v>6565</v>
      </c>
      <c r="AG409" s="6" t="n">
        <v>6.694062523243801e-05</v>
      </c>
    </row>
    <row r="410">
      <c r="A410" s="8" t="inlineStr">
        <is>
          <t>펌텍코리아 (251970)</t>
        </is>
      </c>
      <c r="B410" s="8" t="inlineStr">
        <is>
          <t>플라스틱제품 제조업</t>
        </is>
      </c>
      <c r="C410" s="9" t="n">
        <v>53000</v>
      </c>
      <c r="D410" s="10" t="n">
        <v>-1800</v>
      </c>
      <c r="E410" s="11" t="n">
        <v>-0.0328</v>
      </c>
      <c r="F410" s="9" t="n">
        <v>657200000000</v>
      </c>
      <c r="G410" s="10" t="n">
        <v>63000000</v>
      </c>
      <c r="H410" s="10" t="n">
        <v>1141</v>
      </c>
      <c r="I410" s="12" t="n">
        <v>9.586122945830797e-05</v>
      </c>
      <c r="J410" s="10" t="n">
        <v>-455000000</v>
      </c>
      <c r="K410" s="10" t="n">
        <v>-8600</v>
      </c>
      <c r="L410" s="12" t="n">
        <v>-0.0006923311016433354</v>
      </c>
      <c r="M410" s="10" t="n">
        <v>-1257000000</v>
      </c>
      <c r="N410" s="10" t="n">
        <v>-23853</v>
      </c>
      <c r="O410" s="12" t="n">
        <v>-0.001912659768715764</v>
      </c>
      <c r="P410" s="10" t="n">
        <v>0</v>
      </c>
      <c r="Q410" s="10" t="n">
        <v>0</v>
      </c>
      <c r="R410" s="12" t="n">
        <v>0</v>
      </c>
      <c r="S410" s="10" t="n">
        <v>-3000000</v>
      </c>
      <c r="T410" s="10" t="n">
        <v>-58</v>
      </c>
      <c r="U410" s="12" t="n">
        <v>-4.564820450395618e-06</v>
      </c>
      <c r="V410" s="10" t="n">
        <v>0</v>
      </c>
      <c r="W410" s="10" t="n">
        <v>0</v>
      </c>
      <c r="X410" s="12" t="n">
        <v>0</v>
      </c>
      <c r="Y410" s="10" t="n">
        <v>-17000000</v>
      </c>
      <c r="Z410" s="10" t="n">
        <v>-330</v>
      </c>
      <c r="AA410" s="12" t="n">
        <v>-2.586731588557517e-05</v>
      </c>
      <c r="AB410" s="10" t="n">
        <v>0</v>
      </c>
      <c r="AC410" s="10" t="n">
        <v>0</v>
      </c>
      <c r="AD410" s="12" t="n">
        <v>0</v>
      </c>
      <c r="AE410" s="10" t="n">
        <v>5000000</v>
      </c>
      <c r="AF410" s="10" t="n">
        <v>87</v>
      </c>
      <c r="AG410" s="12" t="n">
        <v>7.608034083992696e-06</v>
      </c>
    </row>
    <row r="411">
      <c r="A411" t="inlineStr">
        <is>
          <t>대한해운 (005880)</t>
        </is>
      </c>
      <c r="B411" t="inlineStr">
        <is>
          <t>해상 운송업</t>
        </is>
      </c>
      <c r="C411" s="7" t="n">
        <v>2035</v>
      </c>
      <c r="D411" s="5" t="n">
        <v>44</v>
      </c>
      <c r="E411" s="13" t="n">
        <v>0.0221</v>
      </c>
      <c r="F411" s="7" t="n">
        <v>656790145000</v>
      </c>
      <c r="G411" s="5" t="n">
        <v>11000000</v>
      </c>
      <c r="H411" s="5" t="n">
        <v>5191</v>
      </c>
      <c r="I411" s="6" t="n">
        <v>1.674811975140096e-05</v>
      </c>
      <c r="J411" s="5" t="n">
        <v>-1000000</v>
      </c>
      <c r="K411" s="5" t="n">
        <v>-260</v>
      </c>
      <c r="L411" s="6" t="n">
        <v>-1.522556341036451e-06</v>
      </c>
      <c r="M411" s="5" t="n">
        <v>0</v>
      </c>
      <c r="N411" s="5" t="n">
        <v>-185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-63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-101000000</v>
      </c>
      <c r="Z411" s="5" t="n">
        <v>-50000</v>
      </c>
      <c r="AA411" s="6" t="n">
        <v>-0.0001537781904446815</v>
      </c>
      <c r="AB411" s="5" t="n">
        <v>0</v>
      </c>
      <c r="AC411" s="5" t="n">
        <v>0</v>
      </c>
      <c r="AD411" s="6" t="n">
        <v>0</v>
      </c>
      <c r="AE411" s="5" t="n">
        <v>4000000</v>
      </c>
      <c r="AF411" s="5" t="n">
        <v>1945</v>
      </c>
      <c r="AG411" s="6" t="n">
        <v>6.090225364145803e-06</v>
      </c>
    </row>
    <row r="412">
      <c r="A412" s="8" t="inlineStr">
        <is>
          <t>SFA넥셀 (222080)</t>
        </is>
      </c>
      <c r="B412" s="8" t="inlineStr">
        <is>
          <t>특수 목적용 기계 제조업</t>
        </is>
      </c>
      <c r="C412" s="9" t="n">
        <v>8420</v>
      </c>
      <c r="D412" s="10" t="n">
        <v>210</v>
      </c>
      <c r="E412" s="11" t="n">
        <v>0.0256</v>
      </c>
      <c r="F412" s="9" t="n">
        <v>654907600000</v>
      </c>
      <c r="G412" s="10" t="n">
        <v>-531000000</v>
      </c>
      <c r="H412" s="10" t="n">
        <v>-64673</v>
      </c>
      <c r="I412" s="12" t="n">
        <v>-0.0008108014016023024</v>
      </c>
      <c r="J412" s="10" t="n">
        <v>128000000</v>
      </c>
      <c r="K412" s="10" t="n">
        <v>15257</v>
      </c>
      <c r="L412" s="12" t="n">
        <v>0.0001954474188419863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41000000</v>
      </c>
      <c r="AF412" s="10" t="n">
        <v>4821</v>
      </c>
      <c r="AG412" s="12" t="n">
        <v>6.260425134782372e-05</v>
      </c>
    </row>
    <row r="413">
      <c r="A413" t="inlineStr">
        <is>
          <t>에이치브이엠 (295310)</t>
        </is>
      </c>
      <c r="B413" t="inlineStr">
        <is>
          <t>1차 비철금속 제조업</t>
        </is>
      </c>
      <c r="C413" s="7" t="n">
        <v>53800</v>
      </c>
      <c r="D413" s="5" t="n">
        <v>300</v>
      </c>
      <c r="E413" s="13" t="n">
        <v>0.005600000000000001</v>
      </c>
      <c r="F413" s="7" t="n">
        <v>653562400000</v>
      </c>
      <c r="G413" s="5" t="n">
        <v>-466000000</v>
      </c>
      <c r="H413" s="5" t="n">
        <v>-8880</v>
      </c>
      <c r="I413" s="6" t="n">
        <v>-0.0007130153142224828</v>
      </c>
      <c r="J413" s="5" t="n">
        <v>-7000000</v>
      </c>
      <c r="K413" s="5" t="n">
        <v>-125</v>
      </c>
      <c r="L413" s="6" t="n">
        <v>-1.071053047115318e-05</v>
      </c>
      <c r="M413" s="5" t="n">
        <v>-540000000</v>
      </c>
      <c r="N413" s="5" t="n">
        <v>-9885</v>
      </c>
      <c r="O413" s="6" t="n">
        <v>-0.0008262409220603878</v>
      </c>
      <c r="P413" s="5" t="n">
        <v>0</v>
      </c>
      <c r="Q413" s="5" t="n">
        <v>0</v>
      </c>
      <c r="R413" s="6" t="n">
        <v>0</v>
      </c>
      <c r="S413" s="5" t="n">
        <v>-32000000</v>
      </c>
      <c r="T413" s="5" t="n">
        <v>-605</v>
      </c>
      <c r="U413" s="6" t="n">
        <v>-4.896242501098594e-05</v>
      </c>
      <c r="V413" s="5" t="n">
        <v>0</v>
      </c>
      <c r="W413" s="5" t="n">
        <v>-1</v>
      </c>
      <c r="X413" s="6" t="n">
        <v>0</v>
      </c>
      <c r="Y413" s="5" t="n">
        <v>391000000</v>
      </c>
      <c r="Z413" s="5" t="n">
        <v>7299</v>
      </c>
      <c r="AA413" s="6" t="n">
        <v>0.0005982596306029845</v>
      </c>
      <c r="AB413" s="5" t="n">
        <v>0</v>
      </c>
      <c r="AC413" s="5" t="n">
        <v>0</v>
      </c>
      <c r="AD413" s="6" t="n">
        <v>0</v>
      </c>
      <c r="AE413" s="5" t="n">
        <v>126000000</v>
      </c>
      <c r="AF413" s="5" t="n">
        <v>2290</v>
      </c>
      <c r="AG413" s="6" t="n">
        <v>0.0001927895484807571</v>
      </c>
    </row>
    <row r="414">
      <c r="A414" s="8" t="inlineStr">
        <is>
          <t>서부T&amp;D (006730)</t>
        </is>
      </c>
      <c r="B414" s="8" t="inlineStr">
        <is>
          <t>일반 및 생활 숙박시설 운영업</t>
        </is>
      </c>
      <c r="C414" s="9" t="n">
        <v>10120</v>
      </c>
      <c r="D414" s="10" t="n">
        <v>-930</v>
      </c>
      <c r="E414" s="11" t="n">
        <v>-0.0842</v>
      </c>
      <c r="F414" s="9" t="n">
        <v>650473120000</v>
      </c>
      <c r="G414" s="10" t="n">
        <v>7000000</v>
      </c>
      <c r="H414" s="10" t="n">
        <v>4099</v>
      </c>
      <c r="I414" s="12" t="n">
        <v>1.076139779611493e-05</v>
      </c>
      <c r="J414" s="10" t="n">
        <v>-673000000</v>
      </c>
      <c r="K414" s="10" t="n">
        <v>-68829</v>
      </c>
      <c r="L414" s="12" t="n">
        <v>-0.001034631530969335</v>
      </c>
      <c r="M414" s="10" t="n">
        <v>-615000000</v>
      </c>
      <c r="N414" s="10" t="n">
        <v>-63325</v>
      </c>
      <c r="O414" s="12" t="n">
        <v>-0.0009454656635158113</v>
      </c>
      <c r="P414" s="10" t="n">
        <v>0</v>
      </c>
      <c r="Q414" s="10" t="n">
        <v>0</v>
      </c>
      <c r="R414" s="12" t="n">
        <v>0</v>
      </c>
      <c r="S414" s="10" t="n">
        <v>34000000</v>
      </c>
      <c r="T414" s="10" t="n">
        <v>3378</v>
      </c>
      <c r="U414" s="12" t="n">
        <v>5.22696464382725e-05</v>
      </c>
      <c r="V414" s="10" t="n">
        <v>0</v>
      </c>
      <c r="W414" s="10" t="n">
        <v>0</v>
      </c>
      <c r="X414" s="12" t="n">
        <v>0</v>
      </c>
      <c r="Y414" s="10" t="n">
        <v>290000000</v>
      </c>
      <c r="Z414" s="10" t="n">
        <v>28297</v>
      </c>
      <c r="AA414" s="12" t="n">
        <v>0.0004458293372676184</v>
      </c>
      <c r="AB414" s="10" t="n">
        <v>0</v>
      </c>
      <c r="AC414" s="10" t="n">
        <v>0</v>
      </c>
      <c r="AD414" s="12" t="n">
        <v>0</v>
      </c>
      <c r="AE414" s="10" t="n">
        <v>129000000</v>
      </c>
      <c r="AF414" s="10" t="n">
        <v>12096</v>
      </c>
      <c r="AG414" s="12" t="n">
        <v>0.0001983171879569751</v>
      </c>
    </row>
    <row r="415">
      <c r="A415" t="inlineStr">
        <is>
          <t>맵스리얼티 (094800)</t>
        </is>
      </c>
      <c r="B415" t="inlineStr">
        <is>
          <t>신탁업 및 집합투자업</t>
        </is>
      </c>
      <c r="C415" s="7" t="n">
        <v>7000</v>
      </c>
      <c r="D415" s="5" t="n">
        <v>50</v>
      </c>
      <c r="E415" s="13" t="n">
        <v>0.0072</v>
      </c>
      <c r="F415" s="7" t="n">
        <v>649838000000</v>
      </c>
      <c r="G415" s="5" t="n">
        <v>-113000000</v>
      </c>
      <c r="H415" s="5" t="n">
        <v>-16194</v>
      </c>
      <c r="I415" s="6" t="n">
        <v>-0.0001738894924581204</v>
      </c>
      <c r="J415" s="5" t="n">
        <v>284000000</v>
      </c>
      <c r="K415" s="5" t="n">
        <v>40770</v>
      </c>
      <c r="L415" s="6" t="n">
        <v>0.0004370319987443024</v>
      </c>
      <c r="M415" s="5" t="n">
        <v>66000000</v>
      </c>
      <c r="N415" s="5" t="n">
        <v>9400</v>
      </c>
      <c r="O415" s="6" t="n">
        <v>0.0001015637743560703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12000000</v>
      </c>
      <c r="AF415" s="5" t="n">
        <v>1749</v>
      </c>
      <c r="AG415" s="6" t="n">
        <v>1.846614079201278e-05</v>
      </c>
    </row>
    <row r="416">
      <c r="A416" s="8" t="inlineStr">
        <is>
          <t>한국단자 (025540)</t>
        </is>
      </c>
      <c r="B416" s="8" t="inlineStr">
        <is>
          <t>전동기, 발전기 및 전기 변환 · 공급 · 제어 장치 제조업</t>
        </is>
      </c>
      <c r="C416" s="9" t="n">
        <v>64200</v>
      </c>
      <c r="D416" s="10" t="n">
        <v>200</v>
      </c>
      <c r="E416" s="11" t="n">
        <v>0.0031</v>
      </c>
      <c r="F416" s="9" t="n">
        <v>649383000000</v>
      </c>
      <c r="G416" s="10" t="n">
        <v>131000000</v>
      </c>
      <c r="H416" s="10" t="n">
        <v>2052</v>
      </c>
      <c r="I416" s="12" t="n">
        <v>0.0002017299498139003</v>
      </c>
      <c r="J416" s="10" t="n">
        <v>-2000000</v>
      </c>
      <c r="K416" s="10" t="n">
        <v>-35</v>
      </c>
      <c r="L416" s="12" t="n">
        <v>-3.079846562044279e-06</v>
      </c>
      <c r="M416" s="10" t="n">
        <v>0</v>
      </c>
      <c r="N416" s="10" t="n">
        <v>-6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-2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-191000000</v>
      </c>
      <c r="Z416" s="10" t="n">
        <v>-3000</v>
      </c>
      <c r="AA416" s="12" t="n">
        <v>-0.0002941253466752286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0</v>
      </c>
      <c r="AG416" s="12" t="n">
        <v>0</v>
      </c>
    </row>
    <row r="417">
      <c r="A417" t="inlineStr">
        <is>
          <t>미코 (059090)</t>
        </is>
      </c>
      <c r="B417" t="inlineStr">
        <is>
          <t>반도체 제조업</t>
        </is>
      </c>
      <c r="C417" s="7" t="n">
        <v>19350</v>
      </c>
      <c r="D417" s="5" t="n">
        <v>-150</v>
      </c>
      <c r="E417" s="13" t="n">
        <v>-0.0077</v>
      </c>
      <c r="F417" s="7" t="n">
        <v>646599600000</v>
      </c>
      <c r="G417" s="5" t="n">
        <v>10000000</v>
      </c>
      <c r="H417" s="5" t="n">
        <v>482</v>
      </c>
      <c r="I417" s="6" t="n">
        <v>1.546552147573243e-05</v>
      </c>
      <c r="J417" s="5" t="n">
        <v>-462000000</v>
      </c>
      <c r="K417" s="5" t="n">
        <v>-24597</v>
      </c>
      <c r="L417" s="6" t="n">
        <v>-0.0007145070921788384</v>
      </c>
      <c r="M417" s="5" t="n">
        <v>-200000000</v>
      </c>
      <c r="N417" s="5" t="n">
        <v>-10458</v>
      </c>
      <c r="O417" s="6" t="n">
        <v>-0.0003093104295146487</v>
      </c>
      <c r="P417" s="5" t="n">
        <v>0</v>
      </c>
      <c r="Q417" s="5" t="n">
        <v>0</v>
      </c>
      <c r="R417" s="6" t="n">
        <v>0</v>
      </c>
      <c r="S417" s="5" t="n">
        <v>89000000</v>
      </c>
      <c r="T417" s="5" t="n">
        <v>4644</v>
      </c>
      <c r="U417" s="6" t="n">
        <v>0.0001376431411340187</v>
      </c>
      <c r="V417" s="5" t="n">
        <v>0</v>
      </c>
      <c r="W417" s="5" t="n">
        <v>0</v>
      </c>
      <c r="X417" s="6" t="n">
        <v>0</v>
      </c>
      <c r="Y417" s="5" t="n">
        <v>218000000</v>
      </c>
      <c r="Z417" s="5" t="n">
        <v>11370</v>
      </c>
      <c r="AA417" s="6" t="n">
        <v>0.000337148368170967</v>
      </c>
      <c r="AB417" s="5" t="n">
        <v>0</v>
      </c>
      <c r="AC417" s="5" t="n">
        <v>0</v>
      </c>
      <c r="AD417" s="6" t="n">
        <v>0</v>
      </c>
      <c r="AE417" s="5" t="n">
        <v>29000000</v>
      </c>
      <c r="AF417" s="5" t="n">
        <v>1530</v>
      </c>
      <c r="AG417" s="6" t="n">
        <v>4.485001227962405e-05</v>
      </c>
    </row>
    <row r="418">
      <c r="A418" s="8" t="inlineStr">
        <is>
          <t>앱클론 (174900)</t>
        </is>
      </c>
      <c r="B418" s="8" t="inlineStr">
        <is>
          <t>의료용품 및 기타 의약 관련제품 제조업</t>
        </is>
      </c>
      <c r="C418" s="9" t="n">
        <v>32350</v>
      </c>
      <c r="D418" s="10" t="n">
        <v>1350</v>
      </c>
      <c r="E418" s="11" t="n">
        <v>0.0435</v>
      </c>
      <c r="F418" s="9" t="n">
        <v>645447200000</v>
      </c>
      <c r="G418" s="10" t="n">
        <v>-69000000</v>
      </c>
      <c r="H418" s="10" t="n">
        <v>-2174</v>
      </c>
      <c r="I418" s="12" t="n">
        <v>-0.0001069026250326905</v>
      </c>
      <c r="J418" s="10" t="n">
        <v>1816000000</v>
      </c>
      <c r="K418" s="10" t="n">
        <v>56485</v>
      </c>
      <c r="L418" s="12" t="n">
        <v>0.002813553145787912</v>
      </c>
      <c r="M418" s="10" t="n">
        <v>208000000</v>
      </c>
      <c r="N418" s="10" t="n">
        <v>6513</v>
      </c>
      <c r="O418" s="12" t="n">
        <v>0.0003222571885043424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160000000</v>
      </c>
      <c r="AF418" s="10" t="n">
        <v>4953</v>
      </c>
      <c r="AG418" s="12" t="n">
        <v>0.0002478901450033403</v>
      </c>
    </row>
    <row r="419">
      <c r="A419" t="inlineStr">
        <is>
          <t>신한알파리츠 (293940)</t>
        </is>
      </c>
      <c r="B419" t="inlineStr">
        <is>
          <t>부동산 임대 및 공급업</t>
        </is>
      </c>
      <c r="C419" s="7" t="n">
        <v>5320</v>
      </c>
      <c r="D419" s="5" t="n">
        <v>80</v>
      </c>
      <c r="E419" s="13" t="n">
        <v>0.0153</v>
      </c>
      <c r="F419" s="7" t="n">
        <v>643400800000</v>
      </c>
      <c r="G419" s="5" t="n">
        <v>94000000</v>
      </c>
      <c r="H419" s="5" t="n">
        <v>17778</v>
      </c>
      <c r="I419" s="6" t="n">
        <v>0.0001460986682018425</v>
      </c>
      <c r="J419" s="5" t="n">
        <v>-1000000</v>
      </c>
      <c r="K419" s="5" t="n">
        <v>-179</v>
      </c>
      <c r="L419" s="6" t="n">
        <v>-1.55424115108343e-06</v>
      </c>
      <c r="M419" s="5" t="n">
        <v>65000000</v>
      </c>
      <c r="N419" s="5" t="n">
        <v>12333</v>
      </c>
      <c r="O419" s="6" t="n">
        <v>0.000101025674820423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-69000000</v>
      </c>
      <c r="Z419" s="5" t="n">
        <v>-12939</v>
      </c>
      <c r="AA419" s="6" t="n">
        <v>-0.0001072426394247567</v>
      </c>
      <c r="AB419" s="5" t="n">
        <v>0</v>
      </c>
      <c r="AC419" s="5" t="n">
        <v>0</v>
      </c>
      <c r="AD419" s="6" t="n">
        <v>0</v>
      </c>
      <c r="AE419" s="5" t="n">
        <v>-82000000</v>
      </c>
      <c r="AF419" s="5" t="n">
        <v>-15500</v>
      </c>
      <c r="AG419" s="6" t="n">
        <v>-0.0001274477743888413</v>
      </c>
    </row>
    <row r="420">
      <c r="A420" s="8" t="inlineStr">
        <is>
          <t>동원시스템즈 (014820)</t>
        </is>
      </c>
      <c r="B420" s="8" t="inlineStr">
        <is>
          <t>플라스틱제품 제조업</t>
        </is>
      </c>
      <c r="C420" s="9" t="n">
        <v>22050</v>
      </c>
      <c r="D420" s="10" t="n">
        <v>200</v>
      </c>
      <c r="E420" s="11" t="n">
        <v>0.0092</v>
      </c>
      <c r="F420" s="9" t="n">
        <v>639251550000</v>
      </c>
      <c r="G420" s="10" t="n">
        <v>111000000</v>
      </c>
      <c r="H420" s="10" t="n">
        <v>5055</v>
      </c>
      <c r="I420" s="12" t="n">
        <v>0.0001736405645007822</v>
      </c>
      <c r="J420" s="10" t="n">
        <v>-1000000</v>
      </c>
      <c r="K420" s="10" t="n">
        <v>-55</v>
      </c>
      <c r="L420" s="12" t="n">
        <v>-1.564329409916957e-06</v>
      </c>
      <c r="M420" s="10" t="n">
        <v>-1000000</v>
      </c>
      <c r="N420" s="10" t="n">
        <v>-32</v>
      </c>
      <c r="O420" s="12" t="n">
        <v>-1.564329409916957e-06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1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-75000000</v>
      </c>
      <c r="AF420" s="10" t="n">
        <v>-3398</v>
      </c>
      <c r="AG420" s="12" t="n">
        <v>-0.0001173247057437718</v>
      </c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18370</v>
      </c>
      <c r="D421" s="5" t="n">
        <v>580</v>
      </c>
      <c r="E421" s="13" t="n">
        <v>0.0326</v>
      </c>
      <c r="F421" s="7" t="n">
        <v>636483760000</v>
      </c>
      <c r="G421" s="5" t="n">
        <v>78000000</v>
      </c>
      <c r="H421" s="5" t="n">
        <v>4328</v>
      </c>
      <c r="I421" s="6" t="n">
        <v>0.0001225482956548648</v>
      </c>
      <c r="J421" s="5" t="n">
        <v>-5000000</v>
      </c>
      <c r="K421" s="5" t="n">
        <v>-300</v>
      </c>
      <c r="L421" s="6" t="n">
        <v>-7.855659977875947e-06</v>
      </c>
      <c r="M421" s="5" t="n">
        <v>-1000000</v>
      </c>
      <c r="N421" s="5" t="n">
        <v>-78</v>
      </c>
      <c r="O421" s="6" t="n">
        <v>-1.57113199557519e-06</v>
      </c>
      <c r="P421" s="5" t="n">
        <v>0</v>
      </c>
      <c r="Q421" s="5" t="n">
        <v>0</v>
      </c>
      <c r="R421" s="6" t="n">
        <v>0</v>
      </c>
      <c r="S421" s="5" t="n">
        <v>-1000000</v>
      </c>
      <c r="T421" s="5" t="n">
        <v>-55</v>
      </c>
      <c r="U421" s="6" t="n">
        <v>-1.57113199557519e-06</v>
      </c>
      <c r="V421" s="5" t="n">
        <v>0</v>
      </c>
      <c r="W421" s="5" t="n">
        <v>0</v>
      </c>
      <c r="X421" s="6" t="n">
        <v>0</v>
      </c>
      <c r="Y421" s="5" t="n">
        <v>36000000</v>
      </c>
      <c r="Z421" s="5" t="n">
        <v>1991</v>
      </c>
      <c r="AA421" s="6" t="n">
        <v>5.656075184070683e-05</v>
      </c>
      <c r="AB421" s="5" t="n">
        <v>0</v>
      </c>
      <c r="AC421" s="5" t="n">
        <v>0</v>
      </c>
      <c r="AD421" s="6" t="n">
        <v>0</v>
      </c>
      <c r="AE421" s="5" t="n">
        <v>3000000</v>
      </c>
      <c r="AF421" s="5" t="n">
        <v>185</v>
      </c>
      <c r="AG421" s="6" t="n">
        <v>4.713395986725569e-06</v>
      </c>
    </row>
    <row r="422">
      <c r="A422" s="8" t="inlineStr">
        <is>
          <t>롯데손해보험 (000400)</t>
        </is>
      </c>
      <c r="B422" s="8" t="inlineStr">
        <is>
          <t>보험업</t>
        </is>
      </c>
      <c r="C422" s="9" t="n">
        <v>2045</v>
      </c>
      <c r="D422" s="10" t="n">
        <v>62</v>
      </c>
      <c r="E422" s="11" t="n">
        <v>0.0313</v>
      </c>
      <c r="F422" s="9" t="n">
        <v>634637120000</v>
      </c>
      <c r="G422" s="10" t="n">
        <v>15000000</v>
      </c>
      <c r="H422" s="10" t="n">
        <v>7286</v>
      </c>
      <c r="I422" s="12" t="n">
        <v>2.363555412579711e-05</v>
      </c>
      <c r="J422" s="10" t="n">
        <v>0</v>
      </c>
      <c r="K422" s="10" t="n">
        <v>0</v>
      </c>
      <c r="L422" s="12" t="n">
        <v>0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-81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0</v>
      </c>
      <c r="AG422" s="12" t="n">
        <v>0</v>
      </c>
    </row>
    <row r="423">
      <c r="A423" t="inlineStr">
        <is>
          <t>금양 (001570)</t>
        </is>
      </c>
      <c r="B423" t="inlineStr">
        <is>
          <t>기초 화학물질 제조업</t>
        </is>
      </c>
      <c r="C423" s="7" t="n">
        <v>9900</v>
      </c>
      <c r="D423" s="5" t="n">
        <v>0</v>
      </c>
      <c r="E423" s="13" t="n">
        <v>0</v>
      </c>
      <c r="F423" s="7" t="n">
        <v>633273300000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>
        <v>0</v>
      </c>
      <c r="N423" s="5" t="n">
        <v>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0</v>
      </c>
      <c r="AG423" s="6" t="n">
        <v>0</v>
      </c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8290</v>
      </c>
      <c r="D424" s="10" t="n">
        <v>220</v>
      </c>
      <c r="E424" s="11" t="n">
        <v>0.0273</v>
      </c>
      <c r="F424" s="9" t="n">
        <v>632361200000</v>
      </c>
      <c r="G424" s="10" t="n">
        <v>-18000000</v>
      </c>
      <c r="H424" s="10" t="n">
        <v>-2180</v>
      </c>
      <c r="I424" s="12" t="n">
        <v>-2.846474451626697e-05</v>
      </c>
      <c r="J424" s="10" t="n">
        <v>53000000</v>
      </c>
      <c r="K424" s="10" t="n">
        <v>6385</v>
      </c>
      <c r="L424" s="12" t="n">
        <v>8.381285885345276e-05</v>
      </c>
      <c r="M424" s="10" t="n">
        <v>0</v>
      </c>
      <c r="N424" s="10" t="n">
        <v>-44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-1000000</v>
      </c>
      <c r="T424" s="10" t="n">
        <v>-82</v>
      </c>
      <c r="U424" s="12" t="n">
        <v>-1.581374695348165e-06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-3000000</v>
      </c>
      <c r="AF424" s="10" t="n">
        <v>-330</v>
      </c>
      <c r="AG424" s="12" t="n">
        <v>-4.744124086044495e-06</v>
      </c>
    </row>
    <row r="425">
      <c r="A425" t="inlineStr">
        <is>
          <t>쏠리드 (050890)</t>
        </is>
      </c>
      <c r="B425" t="inlineStr">
        <is>
          <t>통신 및 방송 장비 제조업</t>
        </is>
      </c>
      <c r="C425" s="7" t="n">
        <v>10360</v>
      </c>
      <c r="D425" s="5" t="n">
        <v>-40</v>
      </c>
      <c r="E425" s="13" t="n">
        <v>-0.0038</v>
      </c>
      <c r="F425" s="7" t="n">
        <v>629432160000</v>
      </c>
      <c r="G425" s="5" t="n">
        <v>-535000000</v>
      </c>
      <c r="H425" s="5" t="n">
        <v>-52804</v>
      </c>
      <c r="I425" s="6" t="n">
        <v>-0.0008499724577149029</v>
      </c>
      <c r="J425" s="5" t="n">
        <v>0</v>
      </c>
      <c r="K425" s="5" t="n">
        <v>0</v>
      </c>
      <c r="L425" s="6" t="n">
        <v>0</v>
      </c>
      <c r="M425" s="5" t="n">
        <v>-4000000</v>
      </c>
      <c r="N425" s="5" t="n">
        <v>-425</v>
      </c>
      <c r="O425" s="6" t="n">
        <v>-6.354934263288993e-06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-12000000</v>
      </c>
      <c r="AF425" s="5" t="n">
        <v>-1220</v>
      </c>
      <c r="AG425" s="6" t="n">
        <v>-1.906480278986698e-05</v>
      </c>
    </row>
    <row r="426">
      <c r="A426" s="8" t="inlineStr">
        <is>
          <t>에스티큐브 (052020)</t>
        </is>
      </c>
      <c r="B426" s="8" t="inlineStr">
        <is>
          <t>기계장비 및 관련 물품 도매업</t>
        </is>
      </c>
      <c r="C426" s="9" t="n">
        <v>9250</v>
      </c>
      <c r="D426" s="10" t="n">
        <v>-130</v>
      </c>
      <c r="E426" s="11" t="n">
        <v>-0.0139</v>
      </c>
      <c r="F426" s="9" t="n">
        <v>628842750000</v>
      </c>
      <c r="G426" s="10" t="n">
        <v>0</v>
      </c>
      <c r="H426" s="10" t="n">
        <v>0</v>
      </c>
      <c r="I426" s="12" t="n">
        <v>0</v>
      </c>
      <c r="J426" s="10" t="n">
        <v>0</v>
      </c>
      <c r="K426" s="10" t="n">
        <v>0</v>
      </c>
      <c r="L426" s="12" t="n">
        <v>0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-34000000</v>
      </c>
      <c r="AF426" s="10" t="n">
        <v>-3822</v>
      </c>
      <c r="AG426" s="12" t="n">
        <v>-5.406757094679075e-05</v>
      </c>
    </row>
    <row r="427">
      <c r="A427" t="inlineStr">
        <is>
          <t>아이티센글로벌 (124500)</t>
        </is>
      </c>
      <c r="B427" t="inlineStr">
        <is>
          <t>컴퓨터 프로그래밍, 시스템 통합 및 관리업</t>
        </is>
      </c>
      <c r="C427" s="7" t="n">
        <v>27000</v>
      </c>
      <c r="D427" s="5" t="n">
        <v>-150</v>
      </c>
      <c r="E427" s="13" t="n">
        <v>-0.005500000000000001</v>
      </c>
      <c r="F427" s="7" t="n">
        <v>626508000000</v>
      </c>
      <c r="G427" s="5" t="n">
        <v>-371000000</v>
      </c>
      <c r="H427" s="5" t="n">
        <v>-13732</v>
      </c>
      <c r="I427" s="6" t="n">
        <v>-0.0005921712093061861</v>
      </c>
      <c r="J427" s="5" t="n">
        <v>385000000</v>
      </c>
      <c r="K427" s="5" t="n">
        <v>14308</v>
      </c>
      <c r="L427" s="6" t="n">
        <v>0.0006145172926762308</v>
      </c>
      <c r="M427" s="5" t="n">
        <v>239000000</v>
      </c>
      <c r="N427" s="5" t="n">
        <v>8877</v>
      </c>
      <c r="O427" s="6" t="n">
        <v>0.0003814795661029069</v>
      </c>
      <c r="P427" s="5" t="n">
        <v>0</v>
      </c>
      <c r="Q427" s="5" t="n">
        <v>0</v>
      </c>
      <c r="R427" s="6" t="n">
        <v>0</v>
      </c>
      <c r="S427" s="5" t="n">
        <v>295000000</v>
      </c>
      <c r="T427" s="5" t="n">
        <v>10948</v>
      </c>
      <c r="U427" s="6" t="n">
        <v>0.0004708638995830859</v>
      </c>
      <c r="V427" s="5" t="n">
        <v>4000000</v>
      </c>
      <c r="W427" s="5" t="n">
        <v>133</v>
      </c>
      <c r="X427" s="6" t="n">
        <v>6.384595248584216e-06</v>
      </c>
      <c r="Y427" s="5" t="n">
        <v>342000000</v>
      </c>
      <c r="Z427" s="5" t="n">
        <v>12865</v>
      </c>
      <c r="AA427" s="6" t="n">
        <v>0.0005458828937539504</v>
      </c>
      <c r="AB427" s="5" t="n">
        <v>0</v>
      </c>
      <c r="AC427" s="5" t="n">
        <v>0</v>
      </c>
      <c r="AD427" s="6" t="n">
        <v>0</v>
      </c>
      <c r="AE427" s="5" t="n">
        <v>-58000000</v>
      </c>
      <c r="AF427" s="5" t="n">
        <v>-2174</v>
      </c>
      <c r="AG427" s="6" t="n">
        <v>-9.257663110447115e-05</v>
      </c>
    </row>
    <row r="428">
      <c r="A428" s="8" t="inlineStr">
        <is>
          <t>동아쏘시오홀딩스 (000640)</t>
        </is>
      </c>
      <c r="B428" s="8" t="inlineStr">
        <is>
          <t>기타 금융업</t>
        </is>
      </c>
      <c r="C428" s="9" t="n">
        <v>93000</v>
      </c>
      <c r="D428" s="10" t="n">
        <v>-1400</v>
      </c>
      <c r="E428" s="11" t="n">
        <v>-0.0148</v>
      </c>
      <c r="F428" s="9" t="n">
        <v>626076000000</v>
      </c>
      <c r="G428" s="10" t="n">
        <v>-445000000</v>
      </c>
      <c r="H428" s="10" t="n">
        <v>-4854</v>
      </c>
      <c r="I428" s="12" t="n">
        <v>-0.0007107763274746197</v>
      </c>
      <c r="J428" s="10" t="n">
        <v>-75000000</v>
      </c>
      <c r="K428" s="10" t="n">
        <v>-823</v>
      </c>
      <c r="L428" s="12" t="n">
        <v>-0.0001197937630575202</v>
      </c>
      <c r="M428" s="10" t="n">
        <v>-284000000</v>
      </c>
      <c r="N428" s="10" t="n">
        <v>-3101</v>
      </c>
      <c r="O428" s="12" t="n">
        <v>-0.0004536190494444764</v>
      </c>
      <c r="P428" s="10" t="n">
        <v>0</v>
      </c>
      <c r="Q428" s="10" t="n">
        <v>0</v>
      </c>
      <c r="R428" s="12" t="n">
        <v>0</v>
      </c>
      <c r="S428" s="10" t="n">
        <v>26000000</v>
      </c>
      <c r="T428" s="10" t="n">
        <v>287</v>
      </c>
      <c r="U428" s="12" t="n">
        <v>4.1528504526607e-05</v>
      </c>
      <c r="V428" s="10" t="n">
        <v>0</v>
      </c>
      <c r="W428" s="10" t="n">
        <v>0</v>
      </c>
      <c r="X428" s="12" t="n">
        <v>0</v>
      </c>
      <c r="Y428" s="10" t="n">
        <v>-33000000</v>
      </c>
      <c r="Z428" s="10" t="n">
        <v>-349</v>
      </c>
      <c r="AA428" s="12" t="n">
        <v>-5.270925574530887e-05</v>
      </c>
      <c r="AB428" s="10" t="n">
        <v>0</v>
      </c>
      <c r="AC428" s="10" t="n">
        <v>0</v>
      </c>
      <c r="AD428" s="12" t="n">
        <v>0</v>
      </c>
      <c r="AE428" s="10" t="n">
        <v>54000000</v>
      </c>
      <c r="AF428" s="10" t="n">
        <v>584</v>
      </c>
      <c r="AG428" s="12" t="n">
        <v>8.625150940141452e-05</v>
      </c>
    </row>
    <row r="429">
      <c r="A429" t="inlineStr">
        <is>
          <t>넥슨게임즈 (225570)</t>
        </is>
      </c>
      <c r="B429" t="inlineStr">
        <is>
          <t>소프트웨어 개발 및 공급업</t>
        </is>
      </c>
      <c r="C429" s="7" t="n">
        <v>9480</v>
      </c>
      <c r="D429" s="5" t="n">
        <v>360</v>
      </c>
      <c r="E429" s="13" t="n">
        <v>0.0395</v>
      </c>
      <c r="F429" s="7" t="n">
        <v>624352800000</v>
      </c>
      <c r="G429" s="5" t="n">
        <v>-209000000</v>
      </c>
      <c r="H429" s="5" t="n">
        <v>-22637</v>
      </c>
      <c r="I429" s="6" t="n">
        <v>-0.0003347466368373778</v>
      </c>
      <c r="J429" s="5" t="n">
        <v>0</v>
      </c>
      <c r="K429" s="5" t="n">
        <v>0</v>
      </c>
      <c r="L429" s="6" t="n">
        <v>0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1000000</v>
      </c>
      <c r="AF429" s="5" t="n">
        <v>120</v>
      </c>
      <c r="AG429" s="6" t="n">
        <v>1.601658549461138e-06</v>
      </c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50900</v>
      </c>
      <c r="D430" s="10" t="n">
        <v>100</v>
      </c>
      <c r="E430" s="11" t="n">
        <v>0.002</v>
      </c>
      <c r="F430" s="9" t="n">
        <v>624135800000</v>
      </c>
      <c r="G430" s="10" t="n">
        <v>-388000000</v>
      </c>
      <c r="H430" s="10" t="n">
        <v>-7794</v>
      </c>
      <c r="I430" s="12" t="n">
        <v>-0.0006216595811360284</v>
      </c>
      <c r="J430" s="10" t="n">
        <v>340000000</v>
      </c>
      <c r="K430" s="10" t="n">
        <v>6686</v>
      </c>
      <c r="L430" s="12" t="n">
        <v>0.0005447532412016743</v>
      </c>
      <c r="M430" s="10" t="n">
        <v>-4000000</v>
      </c>
      <c r="N430" s="10" t="n">
        <v>-81</v>
      </c>
      <c r="O430" s="12" t="n">
        <v>-6.408861661196169e-06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1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-2000000</v>
      </c>
      <c r="AF430" s="10" t="n">
        <v>-30</v>
      </c>
      <c r="AG430" s="12" t="n">
        <v>-3.204430830598084e-06</v>
      </c>
    </row>
    <row r="431">
      <c r="A431" t="inlineStr">
        <is>
          <t>프로텍 (053610)</t>
        </is>
      </c>
      <c r="B431" t="inlineStr">
        <is>
          <t>특수 목적용 기계 제조업</t>
        </is>
      </c>
      <c r="C431" s="7" t="n">
        <v>69100</v>
      </c>
      <c r="D431" s="5" t="n">
        <v>4300</v>
      </c>
      <c r="E431" s="13" t="n">
        <v>0.0664</v>
      </c>
      <c r="F431" s="7" t="n">
        <v>621900000000</v>
      </c>
      <c r="G431" s="5" t="n">
        <v>-110000000</v>
      </c>
      <c r="H431" s="5" t="n">
        <v>-1599</v>
      </c>
      <c r="I431" s="6" t="n">
        <v>-0.0001768773114648657</v>
      </c>
      <c r="J431" s="5" t="n">
        <v>9000000</v>
      </c>
      <c r="K431" s="5" t="n">
        <v>127</v>
      </c>
      <c r="L431" s="6" t="n">
        <v>1.447178002894356e-05</v>
      </c>
      <c r="M431" s="5" t="n">
        <v>-12000000</v>
      </c>
      <c r="N431" s="5" t="n">
        <v>-179</v>
      </c>
      <c r="O431" s="6" t="n">
        <v>-1.929570670525808e-05</v>
      </c>
      <c r="P431" s="5" t="n">
        <v>0</v>
      </c>
      <c r="Q431" s="5" t="n">
        <v>0</v>
      </c>
      <c r="R431" s="6" t="n">
        <v>0</v>
      </c>
      <c r="S431" s="5" t="n">
        <v>-231000000</v>
      </c>
      <c r="T431" s="5" t="n">
        <v>-3376</v>
      </c>
      <c r="U431" s="6" t="n">
        <v>-0.000371442354076218</v>
      </c>
      <c r="V431" s="5" t="n">
        <v>0</v>
      </c>
      <c r="W431" s="5" t="n">
        <v>0</v>
      </c>
      <c r="X431" s="6" t="n">
        <v>0</v>
      </c>
      <c r="Y431" s="5" t="n">
        <v>145000000</v>
      </c>
      <c r="Z431" s="5" t="n">
        <v>1971</v>
      </c>
      <c r="AA431" s="6" t="n">
        <v>0.0002331564560218685</v>
      </c>
      <c r="AB431" s="5" t="n">
        <v>0</v>
      </c>
      <c r="AC431" s="5" t="n">
        <v>0</v>
      </c>
      <c r="AD431" s="6" t="n">
        <v>0</v>
      </c>
      <c r="AE431" s="5" t="n">
        <v>61000000</v>
      </c>
      <c r="AF431" s="5" t="n">
        <v>875</v>
      </c>
      <c r="AG431" s="6" t="n">
        <v>9.80865090850619e-05</v>
      </c>
    </row>
    <row r="432">
      <c r="A432" s="8" t="inlineStr">
        <is>
          <t>세미파이브 (490470)</t>
        </is>
      </c>
      <c r="B432" s="8" t="inlineStr">
        <is>
          <t>건축기술, 엔지니어링 및 관련 기술 서비스업</t>
        </is>
      </c>
      <c r="C432" s="9" t="n">
        <v>18250</v>
      </c>
      <c r="D432" s="10" t="n">
        <v>-230</v>
      </c>
      <c r="E432" s="11" t="n">
        <v>-0.0124</v>
      </c>
      <c r="F432" s="9" t="n">
        <v>620956250000</v>
      </c>
      <c r="G432" s="10" t="n">
        <v>17000000</v>
      </c>
      <c r="H432" s="10" t="n">
        <v>922</v>
      </c>
      <c r="I432" s="12" t="n">
        <v>2.737713003130253e-05</v>
      </c>
      <c r="J432" s="10" t="n">
        <v>19000000</v>
      </c>
      <c r="K432" s="10" t="n">
        <v>1000</v>
      </c>
      <c r="L432" s="12" t="n">
        <v>3.059796885851459e-05</v>
      </c>
      <c r="M432" s="10" t="n">
        <v>3000000</v>
      </c>
      <c r="N432" s="10" t="n">
        <v>139</v>
      </c>
      <c r="O432" s="12" t="n">
        <v>4.831258240818093e-06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-3000000</v>
      </c>
      <c r="AF432" s="10" t="n">
        <v>-145</v>
      </c>
      <c r="AG432" s="12" t="n">
        <v>-4.831258240818093e-06</v>
      </c>
    </row>
    <row r="433">
      <c r="A433" t="inlineStr">
        <is>
          <t>비에이치 (090460)</t>
        </is>
      </c>
      <c r="B433" t="inlineStr">
        <is>
          <t>전자부품 제조업</t>
        </is>
      </c>
      <c r="C433" s="7" t="n">
        <v>18400</v>
      </c>
      <c r="D433" s="5" t="n">
        <v>-850</v>
      </c>
      <c r="E433" s="13" t="n">
        <v>-0.0442</v>
      </c>
      <c r="F433" s="7" t="n">
        <v>620282400000</v>
      </c>
      <c r="G433" s="5" t="n">
        <v>-287000000</v>
      </c>
      <c r="H433" s="5" t="n">
        <v>-15175</v>
      </c>
      <c r="I433" s="6" t="n">
        <v>-0.0004626924768460301</v>
      </c>
      <c r="J433" s="5" t="n">
        <v>-226000000</v>
      </c>
      <c r="K433" s="5" t="n">
        <v>-12375</v>
      </c>
      <c r="L433" s="6" t="n">
        <v>-0.0003643501734048878</v>
      </c>
      <c r="M433" s="5" t="n">
        <v>-2638000000</v>
      </c>
      <c r="N433" s="5" t="n">
        <v>-145114</v>
      </c>
      <c r="O433" s="6" t="n">
        <v>-0.004252901581602186</v>
      </c>
      <c r="P433" s="5" t="n">
        <v>0</v>
      </c>
      <c r="Q433" s="5" t="n">
        <v>0</v>
      </c>
      <c r="R433" s="6" t="n">
        <v>0</v>
      </c>
      <c r="S433" s="5" t="n">
        <v>-156000000</v>
      </c>
      <c r="T433" s="5" t="n">
        <v>-8517</v>
      </c>
      <c r="U433" s="6" t="n">
        <v>-0.0002514983497839049</v>
      </c>
      <c r="V433" s="5" t="n">
        <v>0</v>
      </c>
      <c r="W433" s="5" t="n">
        <v>0</v>
      </c>
      <c r="X433" s="6" t="n">
        <v>0</v>
      </c>
      <c r="Y433" s="5" t="n">
        <v>13000000</v>
      </c>
      <c r="Z433" s="5" t="n">
        <v>718</v>
      </c>
      <c r="AA433" s="6" t="n">
        <v>2.095819581532541e-05</v>
      </c>
      <c r="AB433" s="5" t="n">
        <v>0</v>
      </c>
      <c r="AC433" s="5" t="n">
        <v>0</v>
      </c>
      <c r="AD433" s="6" t="n">
        <v>0</v>
      </c>
      <c r="AE433" s="5" t="n">
        <v>46000000</v>
      </c>
      <c r="AF433" s="5" t="n">
        <v>2647</v>
      </c>
      <c r="AG433" s="6" t="n">
        <v>7.415976980807451e-05</v>
      </c>
    </row>
    <row r="434">
      <c r="A434" s="8" t="inlineStr">
        <is>
          <t>예스티 (122640)</t>
        </is>
      </c>
      <c r="B434" s="8" t="inlineStr">
        <is>
          <t>특수 목적용 기계 제조업</t>
        </is>
      </c>
      <c r="C434" s="9" t="n">
        <v>28700</v>
      </c>
      <c r="D434" s="10" t="n">
        <v>-400</v>
      </c>
      <c r="E434" s="11" t="n">
        <v>-0.0137</v>
      </c>
      <c r="F434" s="9" t="n">
        <v>620034800000</v>
      </c>
      <c r="G434" s="10" t="n">
        <v>-6000000</v>
      </c>
      <c r="H434" s="10" t="n">
        <v>-200</v>
      </c>
      <c r="I434" s="12" t="n">
        <v>-9.676876201142259e-06</v>
      </c>
      <c r="J434" s="10" t="n">
        <v>309000000</v>
      </c>
      <c r="K434" s="10" t="n">
        <v>10881</v>
      </c>
      <c r="L434" s="12" t="n">
        <v>0.0004983591243588263</v>
      </c>
      <c r="M434" s="10" t="n">
        <v>121000000</v>
      </c>
      <c r="N434" s="10" t="n">
        <v>4274</v>
      </c>
      <c r="O434" s="12" t="n">
        <v>0.0001951503367230355</v>
      </c>
      <c r="P434" s="10" t="n">
        <v>0</v>
      </c>
      <c r="Q434" s="10" t="n">
        <v>0</v>
      </c>
      <c r="R434" s="12" t="n">
        <v>0</v>
      </c>
      <c r="S434" s="10" t="n">
        <v>53000000</v>
      </c>
      <c r="T434" s="10" t="n">
        <v>1879</v>
      </c>
      <c r="U434" s="12" t="n">
        <v>8.547907311008995e-05</v>
      </c>
      <c r="V434" s="10" t="n">
        <v>0</v>
      </c>
      <c r="W434" s="10" t="n">
        <v>0</v>
      </c>
      <c r="X434" s="12" t="n">
        <v>0</v>
      </c>
      <c r="Y434" s="10" t="n">
        <v>195000000</v>
      </c>
      <c r="Z434" s="10" t="n">
        <v>6881</v>
      </c>
      <c r="AA434" s="12" t="n">
        <v>0.0003144984765371234</v>
      </c>
      <c r="AB434" s="10" t="n">
        <v>0</v>
      </c>
      <c r="AC434" s="10" t="n">
        <v>0</v>
      </c>
      <c r="AD434" s="12" t="n">
        <v>0</v>
      </c>
      <c r="AE434" s="10" t="n">
        <v>471000000</v>
      </c>
      <c r="AF434" s="10" t="n">
        <v>16479</v>
      </c>
      <c r="AG434" s="12" t="n">
        <v>0.0007596347817896673</v>
      </c>
    </row>
    <row r="435">
      <c r="A435" t="inlineStr">
        <is>
          <t>카프로 (006380)</t>
        </is>
      </c>
      <c r="B435" t="inlineStr">
        <is>
          <t>기초 화학물질 제조업</t>
        </is>
      </c>
      <c r="C435" s="7" t="n">
        <v>3660</v>
      </c>
      <c r="D435" s="5" t="n">
        <v>0</v>
      </c>
      <c r="E435" s="13" t="n">
        <v>0</v>
      </c>
      <c r="F435" s="7" t="n">
        <v>618536340000</v>
      </c>
      <c r="G435" s="5" t="n">
        <v>0</v>
      </c>
      <c r="H435" s="5" t="n">
        <v>0</v>
      </c>
      <c r="I435" s="6" t="n">
        <v>0</v>
      </c>
      <c r="J435" s="5" t="n">
        <v>0</v>
      </c>
      <c r="K435" s="5" t="n">
        <v>0</v>
      </c>
      <c r="L435" s="6" t="n">
        <v>0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0</v>
      </c>
      <c r="AG435" s="6" t="n">
        <v>0</v>
      </c>
    </row>
    <row r="436">
      <c r="A436" s="8" t="inlineStr">
        <is>
          <t>E1 (017940)</t>
        </is>
      </c>
      <c r="B436" s="8" t="inlineStr">
        <is>
          <t>기타 전문 도매업</t>
        </is>
      </c>
      <c r="C436" s="9" t="n">
        <v>89500</v>
      </c>
      <c r="D436" s="10" t="n">
        <v>3500</v>
      </c>
      <c r="E436" s="11" t="n">
        <v>0.0407</v>
      </c>
      <c r="F436" s="9" t="n">
        <v>613970000000</v>
      </c>
      <c r="G436" s="10" t="n">
        <v>2000000</v>
      </c>
      <c r="H436" s="10" t="n">
        <v>25</v>
      </c>
      <c r="I436" s="12" t="n">
        <v>3.257488150886851e-06</v>
      </c>
      <c r="J436" s="10" t="n">
        <v>1000000</v>
      </c>
      <c r="K436" s="10" t="n">
        <v>6</v>
      </c>
      <c r="L436" s="12" t="n">
        <v>1.628744075443426e-06</v>
      </c>
      <c r="M436" s="10" t="n">
        <v>0</v>
      </c>
      <c r="N436" s="10" t="n">
        <v>-4</v>
      </c>
      <c r="O436" s="12" t="n">
        <v>0</v>
      </c>
      <c r="P436" s="10" t="n">
        <v>-3000000</v>
      </c>
      <c r="Q436" s="10" t="n">
        <v>-30</v>
      </c>
      <c r="R436" s="12" t="n">
        <v>-4.886232226330276e-06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1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10000000</v>
      </c>
      <c r="AF436" s="10" t="n">
        <v>113</v>
      </c>
      <c r="AG436" s="12" t="n">
        <v>1.628744075443426e-05</v>
      </c>
    </row>
    <row r="437">
      <c r="A437" t="inlineStr">
        <is>
          <t>NHN KCP (060250)</t>
        </is>
      </c>
      <c r="B437" t="inlineStr">
        <is>
          <t>금융 지원 서비스업</t>
        </is>
      </c>
      <c r="C437" s="7" t="n">
        <v>15190</v>
      </c>
      <c r="D437" s="5" t="n">
        <v>630</v>
      </c>
      <c r="E437" s="13" t="n">
        <v>0.0433</v>
      </c>
      <c r="F437" s="7" t="n">
        <v>610030400000</v>
      </c>
      <c r="G437" s="5" t="n">
        <v>-314000000</v>
      </c>
      <c r="H437" s="5" t="n">
        <v>-21073</v>
      </c>
      <c r="I437" s="6" t="n">
        <v>-0.0005147284463200522</v>
      </c>
      <c r="J437" s="5" t="n">
        <v>210000000</v>
      </c>
      <c r="K437" s="5" t="n">
        <v>13883</v>
      </c>
      <c r="L437" s="6" t="n">
        <v>0.0003442451392586337</v>
      </c>
      <c r="M437" s="5" t="n">
        <v>54000000</v>
      </c>
      <c r="N437" s="5" t="n">
        <v>3585</v>
      </c>
      <c r="O437" s="6" t="n">
        <v>8.85201786665058e-05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238000000</v>
      </c>
      <c r="Z437" s="5" t="n">
        <v>15972</v>
      </c>
      <c r="AA437" s="6" t="n">
        <v>0.0003901444911597848</v>
      </c>
      <c r="AB437" s="5" t="n">
        <v>0</v>
      </c>
      <c r="AC437" s="5" t="n">
        <v>0</v>
      </c>
      <c r="AD437" s="6" t="n">
        <v>0</v>
      </c>
      <c r="AE437" s="5" t="n">
        <v>-8000000</v>
      </c>
      <c r="AF437" s="5" t="n">
        <v>-545</v>
      </c>
      <c r="AG437" s="6" t="n">
        <v>-1.311410054318604e-05</v>
      </c>
    </row>
    <row r="438">
      <c r="A438" s="8" t="inlineStr">
        <is>
          <t>현대그린푸드 (453340)</t>
        </is>
      </c>
      <c r="B438" s="8" t="inlineStr">
        <is>
          <t>종합 소매업</t>
        </is>
      </c>
      <c r="C438" s="9" t="n">
        <v>18580</v>
      </c>
      <c r="D438" s="10" t="n">
        <v>440</v>
      </c>
      <c r="E438" s="11" t="n">
        <v>0.0243</v>
      </c>
      <c r="F438" s="9" t="n">
        <v>603311180000</v>
      </c>
      <c r="G438" s="10" t="n">
        <v>9000000</v>
      </c>
      <c r="H438" s="10" t="n">
        <v>490</v>
      </c>
      <c r="I438" s="12" t="n">
        <v>1.49176748224689e-05</v>
      </c>
      <c r="J438" s="10" t="n">
        <v>-1000000</v>
      </c>
      <c r="K438" s="10" t="n">
        <v>-30</v>
      </c>
      <c r="L438" s="12" t="n">
        <v>-1.657519424718766e-06</v>
      </c>
      <c r="M438" s="10" t="n">
        <v>0</v>
      </c>
      <c r="N438" s="10" t="n">
        <v>-18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-7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96000000</v>
      </c>
      <c r="AF438" s="10" t="n">
        <v>5200</v>
      </c>
      <c r="AG438" s="12" t="n">
        <v>0.0001591218647730015</v>
      </c>
    </row>
    <row r="439">
      <c r="A439" t="inlineStr">
        <is>
          <t>가비아 (079940)</t>
        </is>
      </c>
      <c r="B439" t="inlineStr">
        <is>
          <t>소프트웨어 개발 및 공급업</t>
        </is>
      </c>
      <c r="C439" s="7" t="n">
        <v>44800</v>
      </c>
      <c r="D439" s="5" t="n">
        <v>450</v>
      </c>
      <c r="E439" s="13" t="n">
        <v>0.0101</v>
      </c>
      <c r="F439" s="7" t="n">
        <v>601216000000</v>
      </c>
      <c r="G439" s="5" t="n">
        <v>-161000000</v>
      </c>
      <c r="H439" s="5" t="n">
        <v>-3609</v>
      </c>
      <c r="I439" s="6" t="n">
        <v>-0.000267790611028316</v>
      </c>
      <c r="J439" s="5" t="n">
        <v>0</v>
      </c>
      <c r="K439" s="5" t="n">
        <v>0</v>
      </c>
      <c r="L439" s="6" t="n">
        <v>0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0</v>
      </c>
      <c r="AG439" s="6" t="n">
        <v>0</v>
      </c>
    </row>
    <row r="440">
      <c r="A440" s="8" t="inlineStr">
        <is>
          <t>태광 (023160)</t>
        </is>
      </c>
      <c r="B440" s="8" t="inlineStr">
        <is>
          <t>1차 철강 제조업</t>
        </is>
      </c>
      <c r="C440" s="9" t="n">
        <v>23200</v>
      </c>
      <c r="D440" s="10" t="n">
        <v>-250</v>
      </c>
      <c r="E440" s="11" t="n">
        <v>-0.0107</v>
      </c>
      <c r="F440" s="9" t="n">
        <v>600114400000</v>
      </c>
      <c r="G440" s="10" t="n">
        <v>16000000</v>
      </c>
      <c r="H440" s="10" t="n">
        <v>680</v>
      </c>
      <c r="I440" s="12" t="n">
        <v>2.666158319147149e-05</v>
      </c>
      <c r="J440" s="10" t="n">
        <v>-1389000000</v>
      </c>
      <c r="K440" s="10" t="n">
        <v>-60008</v>
      </c>
      <c r="L440" s="12" t="n">
        <v>-0.002314558690809619</v>
      </c>
      <c r="M440" s="10" t="n">
        <v>-23000000</v>
      </c>
      <c r="N440" s="10" t="n">
        <v>-983</v>
      </c>
      <c r="O440" s="12" t="n">
        <v>-3.832602583774027e-05</v>
      </c>
      <c r="P440" s="10" t="n">
        <v>0</v>
      </c>
      <c r="Q440" s="10" t="n">
        <v>-5</v>
      </c>
      <c r="R440" s="12" t="n">
        <v>0</v>
      </c>
      <c r="S440" s="10" t="n">
        <v>-5000000</v>
      </c>
      <c r="T440" s="10" t="n">
        <v>-204</v>
      </c>
      <c r="U440" s="12" t="n">
        <v>-8.331744747334842e-06</v>
      </c>
      <c r="V440" s="10" t="n">
        <v>0</v>
      </c>
      <c r="W440" s="10" t="n">
        <v>-1</v>
      </c>
      <c r="X440" s="12" t="n">
        <v>0</v>
      </c>
      <c r="Y440" s="10" t="n">
        <v>-7000000</v>
      </c>
      <c r="Z440" s="10" t="n">
        <v>-298</v>
      </c>
      <c r="AA440" s="12" t="n">
        <v>-1.166444264626878e-05</v>
      </c>
      <c r="AB440" s="10" t="n">
        <v>0</v>
      </c>
      <c r="AC440" s="10" t="n">
        <v>0</v>
      </c>
      <c r="AD440" s="12" t="n">
        <v>0</v>
      </c>
      <c r="AE440" s="10" t="n">
        <v>-12000000</v>
      </c>
      <c r="AF440" s="10" t="n">
        <v>-503</v>
      </c>
      <c r="AG440" s="12" t="n">
        <v>-1.999618739360362e-05</v>
      </c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10270</v>
      </c>
      <c r="D441" s="5" t="n">
        <v>-200</v>
      </c>
      <c r="E441" s="13" t="n">
        <v>-0.0191</v>
      </c>
      <c r="F441" s="7" t="n">
        <v>598792350000</v>
      </c>
      <c r="G441" s="5" t="n">
        <v>-42000000</v>
      </c>
      <c r="H441" s="5" t="n">
        <v>-4259</v>
      </c>
      <c r="I441" s="6" t="n">
        <v>-7.014117665330894e-05</v>
      </c>
      <c r="J441" s="5" t="n">
        <v>1000000</v>
      </c>
      <c r="K441" s="5" t="n">
        <v>146</v>
      </c>
      <c r="L441" s="6" t="n">
        <v>1.670028015554975e-06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1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3000000</v>
      </c>
      <c r="AF441" s="5" t="n">
        <v>245</v>
      </c>
      <c r="AG441" s="6" t="n">
        <v>5.010084046664924e-06</v>
      </c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57400</v>
      </c>
      <c r="D442" s="10" t="n">
        <v>400</v>
      </c>
      <c r="E442" s="11" t="n">
        <v>0.006999999999999999</v>
      </c>
      <c r="F442" s="9" t="n">
        <v>595180600000</v>
      </c>
      <c r="G442" s="10" t="n">
        <v>7000000</v>
      </c>
      <c r="H442" s="10" t="n">
        <v>119</v>
      </c>
      <c r="I442" s="12" t="n">
        <v>1.176113603165157e-05</v>
      </c>
      <c r="J442" s="10" t="n">
        <v>0</v>
      </c>
      <c r="K442" s="10" t="n">
        <v>0</v>
      </c>
      <c r="L442" s="12" t="n">
        <v>0</v>
      </c>
      <c r="M442" s="10" t="n">
        <v>0</v>
      </c>
      <c r="N442" s="10" t="n">
        <v>-6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0</v>
      </c>
      <c r="AG442" s="12" t="n">
        <v>0</v>
      </c>
    </row>
    <row r="443">
      <c r="A443" t="inlineStr">
        <is>
          <t>에프에스티 (036810)</t>
        </is>
      </c>
      <c r="B443" t="inlineStr">
        <is>
          <t>전자부품 제조업</t>
        </is>
      </c>
      <c r="C443" s="7" t="n">
        <v>27450</v>
      </c>
      <c r="D443" s="5" t="n">
        <v>300</v>
      </c>
      <c r="E443" s="13" t="n">
        <v>0.011</v>
      </c>
      <c r="F443" s="7" t="n">
        <v>594265050000</v>
      </c>
      <c r="G443" s="5" t="n">
        <v>-287000000</v>
      </c>
      <c r="H443" s="5" t="n">
        <v>-11479</v>
      </c>
      <c r="I443" s="6" t="n">
        <v>-0.0004829494852507311</v>
      </c>
      <c r="J443" s="5" t="n">
        <v>36000000</v>
      </c>
      <c r="K443" s="5" t="n">
        <v>1306</v>
      </c>
      <c r="L443" s="6" t="n">
        <v>6.057902950880251e-05</v>
      </c>
      <c r="M443" s="5" t="n">
        <v>419000000</v>
      </c>
      <c r="N443" s="5" t="n">
        <v>15212</v>
      </c>
      <c r="O443" s="6" t="n">
        <v>0.0007050725934496737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88000000</v>
      </c>
      <c r="AF443" s="5" t="n">
        <v>3227</v>
      </c>
      <c r="AG443" s="6" t="n">
        <v>0.0001480820721326284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91400</v>
      </c>
      <c r="D444" s="10" t="n">
        <v>2900</v>
      </c>
      <c r="E444" s="11" t="n">
        <v>0.0328</v>
      </c>
      <c r="F444" s="9" t="n">
        <v>594100000000</v>
      </c>
      <c r="G444" s="10" t="n">
        <v>-77000000</v>
      </c>
      <c r="H444" s="10" t="n">
        <v>-863</v>
      </c>
      <c r="I444" s="12" t="n">
        <v>-0.0001296078101329742</v>
      </c>
      <c r="J444" s="10" t="n">
        <v>-6000000</v>
      </c>
      <c r="K444" s="10" t="n">
        <v>-66</v>
      </c>
      <c r="L444" s="12" t="n">
        <v>-1.00993098804915e-05</v>
      </c>
      <c r="M444" s="10" t="n">
        <v>-1000000</v>
      </c>
      <c r="N444" s="10" t="n">
        <v>-14</v>
      </c>
      <c r="O444" s="12" t="n">
        <v>-1.68321831341525e-06</v>
      </c>
      <c r="P444" s="10" t="n">
        <v>-1000000</v>
      </c>
      <c r="Q444" s="10" t="n">
        <v>-14</v>
      </c>
      <c r="R444" s="12" t="n">
        <v>-1.68321831341525e-06</v>
      </c>
      <c r="S444" s="10" t="n">
        <v>19000000</v>
      </c>
      <c r="T444" s="10" t="n">
        <v>208</v>
      </c>
      <c r="U444" s="12" t="n">
        <v>3.198114795488975e-05</v>
      </c>
      <c r="V444" s="10" t="n">
        <v>0</v>
      </c>
      <c r="W444" s="10" t="n">
        <v>0</v>
      </c>
      <c r="X444" s="12" t="n">
        <v>0</v>
      </c>
      <c r="Y444" s="10" t="n">
        <v>-275000000</v>
      </c>
      <c r="Z444" s="10" t="n">
        <v>-3059</v>
      </c>
      <c r="AA444" s="12" t="n">
        <v>-0.0004628850361891937</v>
      </c>
      <c r="AB444" s="10" t="n">
        <v>0</v>
      </c>
      <c r="AC444" s="10" t="n">
        <v>0</v>
      </c>
      <c r="AD444" s="12" t="n">
        <v>0</v>
      </c>
      <c r="AE444" s="10" t="n">
        <v>-32000000</v>
      </c>
      <c r="AF444" s="10" t="n">
        <v>-352</v>
      </c>
      <c r="AG444" s="12" t="n">
        <v>-5.3862986029288e-05</v>
      </c>
    </row>
    <row r="445">
      <c r="A445" t="inlineStr">
        <is>
          <t>삼지전자 (037460)</t>
        </is>
      </c>
      <c r="B445" t="inlineStr">
        <is>
          <t>통신 및 방송 장비 제조업</t>
        </is>
      </c>
      <c r="C445" s="7" t="n">
        <v>36250</v>
      </c>
      <c r="D445" s="5" t="n">
        <v>150</v>
      </c>
      <c r="E445" s="13" t="n">
        <v>0.0042</v>
      </c>
      <c r="F445" s="7" t="n">
        <v>591527500000</v>
      </c>
      <c r="G445" s="5" t="n">
        <v>0</v>
      </c>
      <c r="H445" s="5" t="n">
        <v>0</v>
      </c>
      <c r="I445" s="6" t="n">
        <v>0</v>
      </c>
      <c r="J445" s="5" t="n">
        <v>0</v>
      </c>
      <c r="K445" s="5" t="n">
        <v>-3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-3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-2000000</v>
      </c>
      <c r="Z445" s="5" t="n">
        <v>-56</v>
      </c>
      <c r="AA445" s="6" t="n">
        <v>-3.3810769575379e-06</v>
      </c>
      <c r="AB445" s="5" t="n">
        <v>0</v>
      </c>
      <c r="AC445" s="5" t="n">
        <v>0</v>
      </c>
      <c r="AD445" s="6" t="n">
        <v>0</v>
      </c>
      <c r="AE445" s="5" t="n">
        <v>11000000</v>
      </c>
      <c r="AF445" s="5" t="n">
        <v>290</v>
      </c>
      <c r="AG445" s="6" t="n">
        <v>1.859592326645845e-05</v>
      </c>
    </row>
    <row r="446">
      <c r="A446" s="8" t="inlineStr">
        <is>
          <t>KG모빌리티 (003620)</t>
        </is>
      </c>
      <c r="B446" s="8" t="inlineStr">
        <is>
          <t>자동차용 엔진 및 자동차 제조업</t>
        </is>
      </c>
      <c r="C446" s="9" t="n">
        <v>2915</v>
      </c>
      <c r="D446" s="10" t="n">
        <v>55</v>
      </c>
      <c r="E446" s="11" t="n">
        <v>0.0192</v>
      </c>
      <c r="F446" s="9" t="n">
        <v>589920210000</v>
      </c>
      <c r="G446" s="10" t="n">
        <v>7000000</v>
      </c>
      <c r="H446" s="10" t="n">
        <v>2271</v>
      </c>
      <c r="I446" s="12" t="n">
        <v>1.186601150687819e-05</v>
      </c>
      <c r="J446" s="10" t="n">
        <v>0</v>
      </c>
      <c r="K446" s="10" t="n">
        <v>-42</v>
      </c>
      <c r="L446" s="12" t="n">
        <v>0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-39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2000000</v>
      </c>
      <c r="AF446" s="10" t="n">
        <v>699</v>
      </c>
      <c r="AG446" s="12" t="n">
        <v>3.390289001965198e-06</v>
      </c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28450</v>
      </c>
      <c r="D447" s="5" t="n">
        <v>100</v>
      </c>
      <c r="E447" s="13" t="n">
        <v>0.0035</v>
      </c>
      <c r="F447" s="7" t="n">
        <v>588346000000</v>
      </c>
      <c r="G447" s="5" t="n">
        <v>-43000000</v>
      </c>
      <c r="H447" s="5" t="n">
        <v>-1569</v>
      </c>
      <c r="I447" s="6" t="n">
        <v>-7.308624516865926e-05</v>
      </c>
      <c r="J447" s="5" t="n">
        <v>-104000000</v>
      </c>
      <c r="K447" s="5" t="n">
        <v>-3698</v>
      </c>
      <c r="L447" s="6" t="n">
        <v>-0.0001767667325009433</v>
      </c>
      <c r="M447" s="5" t="n">
        <v>-365000000</v>
      </c>
      <c r="N447" s="5" t="n">
        <v>-13029</v>
      </c>
      <c r="O447" s="6" t="n">
        <v>-0.0006203832438735031</v>
      </c>
      <c r="P447" s="5" t="n">
        <v>0</v>
      </c>
      <c r="Q447" s="5" t="n">
        <v>0</v>
      </c>
      <c r="R447" s="6" t="n">
        <v>0</v>
      </c>
      <c r="S447" s="5" t="n">
        <v>-2000000</v>
      </c>
      <c r="T447" s="5" t="n">
        <v>-83</v>
      </c>
      <c r="U447" s="6" t="n">
        <v>-3.399360240402756e-06</v>
      </c>
      <c r="V447" s="5" t="n">
        <v>0</v>
      </c>
      <c r="W447" s="5" t="n">
        <v>-1</v>
      </c>
      <c r="X447" s="6" t="n">
        <v>0</v>
      </c>
      <c r="Y447" s="5" t="n">
        <v>-128000000</v>
      </c>
      <c r="Z447" s="5" t="n">
        <v>-4557</v>
      </c>
      <c r="AA447" s="6" t="n">
        <v>-0.0002175590553857764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-7</v>
      </c>
      <c r="AG447" s="6" t="n">
        <v>0</v>
      </c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19900</v>
      </c>
      <c r="D448" s="10" t="n">
        <v>-100</v>
      </c>
      <c r="E448" s="11" t="n">
        <v>-0.005</v>
      </c>
      <c r="F448" s="9" t="n">
        <v>584383400000</v>
      </c>
      <c r="G448" s="10" t="n">
        <v>12000000</v>
      </c>
      <c r="H448" s="10" t="n">
        <v>592</v>
      </c>
      <c r="I448" s="12" t="n">
        <v>2.05344641890923e-05</v>
      </c>
      <c r="J448" s="10" t="n">
        <v>-4000000</v>
      </c>
      <c r="K448" s="10" t="n">
        <v>-175</v>
      </c>
      <c r="L448" s="12" t="n">
        <v>-6.844821396364099e-06</v>
      </c>
      <c r="M448" s="10" t="n">
        <v>0</v>
      </c>
      <c r="N448" s="10" t="n">
        <v>-16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1000000</v>
      </c>
      <c r="T448" s="10" t="n">
        <v>48</v>
      </c>
      <c r="U448" s="12" t="n">
        <v>1.711205349091025e-06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0</v>
      </c>
      <c r="AG448" s="12" t="n">
        <v>0</v>
      </c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14940</v>
      </c>
      <c r="D449" s="5" t="n">
        <v>670</v>
      </c>
      <c r="E449" s="13" t="n">
        <v>0.047</v>
      </c>
      <c r="F449" s="7" t="n">
        <v>584363160000</v>
      </c>
      <c r="G449" s="5" t="n">
        <v>16000000</v>
      </c>
      <c r="H449" s="5" t="n">
        <v>1028</v>
      </c>
      <c r="I449" s="6" t="n">
        <v>2.738023389427903e-05</v>
      </c>
      <c r="J449" s="5" t="n">
        <v>-1000000</v>
      </c>
      <c r="K449" s="5" t="n">
        <v>-53</v>
      </c>
      <c r="L449" s="6" t="n">
        <v>-1.711264618392439e-06</v>
      </c>
      <c r="M449" s="5" t="n">
        <v>0</v>
      </c>
      <c r="N449" s="5" t="n">
        <v>-20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-13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0</v>
      </c>
      <c r="AG449" s="6" t="n">
        <v>0</v>
      </c>
    </row>
    <row r="450">
      <c r="A450" s="8" t="inlineStr">
        <is>
          <t>위메이드 (112040)</t>
        </is>
      </c>
      <c r="B450" s="8" t="inlineStr">
        <is>
          <t>소프트웨어 개발 및 공급업</t>
        </is>
      </c>
      <c r="C450" s="9" t="n">
        <v>17180</v>
      </c>
      <c r="D450" s="10" t="n">
        <v>-650</v>
      </c>
      <c r="E450" s="11" t="n">
        <v>-0.0365</v>
      </c>
      <c r="F450" s="9" t="n">
        <v>583226640000</v>
      </c>
      <c r="G450" s="10" t="n">
        <v>-627000000</v>
      </c>
      <c r="H450" s="10" t="n">
        <v>-36227</v>
      </c>
      <c r="I450" s="12" t="n">
        <v>-0.001075053773263855</v>
      </c>
      <c r="J450" s="10" t="n">
        <v>0</v>
      </c>
      <c r="K450" s="10" t="n">
        <v>0</v>
      </c>
      <c r="L450" s="12" t="n">
        <v>0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1000000</v>
      </c>
      <c r="AF450" s="10" t="n">
        <v>50</v>
      </c>
      <c r="AG450" s="12" t="n">
        <v>1.714599319400088e-06</v>
      </c>
    </row>
    <row r="451">
      <c r="A451" t="inlineStr">
        <is>
          <t>미원상사 (002840)</t>
        </is>
      </c>
      <c r="B451" t="inlineStr">
        <is>
          <t>기타 화학제품 제조업</t>
        </is>
      </c>
      <c r="C451" s="7" t="n">
        <v>129400</v>
      </c>
      <c r="D451" s="5" t="n">
        <v>-100</v>
      </c>
      <c r="E451" s="13" t="n">
        <v>-0.0008</v>
      </c>
      <c r="F451" s="7" t="n">
        <v>582300000000</v>
      </c>
      <c r="G451" s="5" t="n">
        <v>-6000000</v>
      </c>
      <c r="H451" s="5" t="n">
        <v>-67</v>
      </c>
      <c r="I451" s="6" t="n">
        <v>-1.030396702730551e-05</v>
      </c>
      <c r="J451" s="5" t="n">
        <v>-2000000</v>
      </c>
      <c r="K451" s="5" t="n">
        <v>-17</v>
      </c>
      <c r="L451" s="6" t="n">
        <v>-3.434655675768504e-06</v>
      </c>
      <c r="M451" s="5" t="n">
        <v>-1000000</v>
      </c>
      <c r="N451" s="5" t="n">
        <v>-7</v>
      </c>
      <c r="O451" s="6" t="n">
        <v>-1.717327837884252e-06</v>
      </c>
      <c r="P451" s="5" t="n">
        <v>0</v>
      </c>
      <c r="Q451" s="5" t="n">
        <v>0</v>
      </c>
      <c r="R451" s="6" t="n">
        <v>0</v>
      </c>
      <c r="S451" s="5" t="n">
        <v>-1000000</v>
      </c>
      <c r="T451" s="5" t="n">
        <v>-10</v>
      </c>
      <c r="U451" s="6" t="n">
        <v>-1.717327837884252e-06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91000000</v>
      </c>
      <c r="AF451" s="5" t="n">
        <v>700</v>
      </c>
      <c r="AG451" s="6" t="n">
        <v>0.0001562768332474669</v>
      </c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39950</v>
      </c>
      <c r="D452" s="10" t="n">
        <v>-1250</v>
      </c>
      <c r="E452" s="11" t="n">
        <v>-0.0303</v>
      </c>
      <c r="F452" s="9" t="n">
        <v>581791850000</v>
      </c>
      <c r="G452" s="10" t="n">
        <v>-353000000</v>
      </c>
      <c r="H452" s="10" t="n">
        <v>-8873</v>
      </c>
      <c r="I452" s="12" t="n">
        <v>-0.0006067462100062075</v>
      </c>
      <c r="J452" s="10" t="n">
        <v>0</v>
      </c>
      <c r="K452" s="10" t="n">
        <v>0</v>
      </c>
      <c r="L452" s="12" t="n">
        <v>0</v>
      </c>
      <c r="M452" s="10" t="n">
        <v>-76000000</v>
      </c>
      <c r="N452" s="10" t="n">
        <v>-1917</v>
      </c>
      <c r="O452" s="12" t="n">
        <v>-0.0001306309120693251</v>
      </c>
      <c r="P452" s="10" t="n">
        <v>0</v>
      </c>
      <c r="Q452" s="10" t="n">
        <v>0</v>
      </c>
      <c r="R452" s="12" t="n">
        <v>0</v>
      </c>
      <c r="S452" s="10" t="n">
        <v>-18000000</v>
      </c>
      <c r="T452" s="10" t="n">
        <v>-466</v>
      </c>
      <c r="U452" s="12" t="n">
        <v>-3.093890022694543e-05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11000000</v>
      </c>
      <c r="AF452" s="10" t="n">
        <v>265</v>
      </c>
      <c r="AG452" s="12" t="n">
        <v>1.890710569424443e-05</v>
      </c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9400</v>
      </c>
      <c r="D453" s="5" t="n">
        <v>140</v>
      </c>
      <c r="E453" s="13" t="n">
        <v>0.0151</v>
      </c>
      <c r="F453" s="7" t="n">
        <v>581437000000</v>
      </c>
      <c r="G453" s="5" t="n">
        <v>98000000</v>
      </c>
      <c r="H453" s="5" t="n">
        <v>10302</v>
      </c>
      <c r="I453" s="6" t="n">
        <v>0.0001685479252266368</v>
      </c>
      <c r="J453" s="5" t="n">
        <v>0</v>
      </c>
      <c r="K453" s="5" t="n">
        <v>-39</v>
      </c>
      <c r="L453" s="6" t="n">
        <v>0</v>
      </c>
      <c r="M453" s="5" t="n">
        <v>0</v>
      </c>
      <c r="N453" s="5" t="n">
        <v>-35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8000000</v>
      </c>
      <c r="T453" s="5" t="n">
        <v>889</v>
      </c>
      <c r="U453" s="6" t="n">
        <v>1.375901430421525e-05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11000000</v>
      </c>
      <c r="AF453" s="5" t="n">
        <v>1136</v>
      </c>
      <c r="AG453" s="6" t="n">
        <v>1.891864466829596e-05</v>
      </c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48800</v>
      </c>
      <c r="D454" s="10" t="n">
        <v>1250</v>
      </c>
      <c r="E454" s="11" t="n">
        <v>0.0263</v>
      </c>
      <c r="F454" s="9" t="n">
        <v>578670400000</v>
      </c>
      <c r="G454" s="10" t="n">
        <v>-381000000</v>
      </c>
      <c r="H454" s="10" t="n">
        <v>-7962</v>
      </c>
      <c r="I454" s="12" t="n">
        <v>-0.0006584058904689094</v>
      </c>
      <c r="J454" s="10" t="n">
        <v>-2000000</v>
      </c>
      <c r="K454" s="10" t="n">
        <v>-32</v>
      </c>
      <c r="L454" s="12" t="n">
        <v>-3.456198900099262e-06</v>
      </c>
      <c r="M454" s="10" t="n">
        <v>-3000000</v>
      </c>
      <c r="N454" s="10" t="n">
        <v>-57</v>
      </c>
      <c r="O454" s="12" t="n">
        <v>-5.184298350148893e-06</v>
      </c>
      <c r="P454" s="10" t="n">
        <v>0</v>
      </c>
      <c r="Q454" s="10" t="n">
        <v>0</v>
      </c>
      <c r="R454" s="12" t="n">
        <v>0</v>
      </c>
      <c r="S454" s="10" t="n">
        <v>-3000000</v>
      </c>
      <c r="T454" s="10" t="n">
        <v>-60</v>
      </c>
      <c r="U454" s="12" t="n">
        <v>-5.184298350148893e-06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7000000</v>
      </c>
      <c r="AF454" s="10" t="n">
        <v>146</v>
      </c>
      <c r="AG454" s="12" t="n">
        <v>1.209669615034742e-05</v>
      </c>
    </row>
    <row r="455">
      <c r="A455" t="inlineStr">
        <is>
          <t>한양이엔지 (045100)</t>
        </is>
      </c>
      <c r="B455" t="inlineStr">
        <is>
          <t>건축기술, 엔지니어링 및 관련 기술 서비스업</t>
        </is>
      </c>
      <c r="C455" s="7" t="n">
        <v>32750</v>
      </c>
      <c r="D455" s="5" t="n">
        <v>-350</v>
      </c>
      <c r="E455" s="13" t="n">
        <v>-0.0106</v>
      </c>
      <c r="F455" s="7" t="n">
        <v>573125000000</v>
      </c>
      <c r="G455" s="5" t="n">
        <v>53000000</v>
      </c>
      <c r="H455" s="5" t="n">
        <v>1626</v>
      </c>
      <c r="I455" s="6" t="n">
        <v>9.247546346782988e-05</v>
      </c>
      <c r="J455" s="5" t="n">
        <v>-3000000</v>
      </c>
      <c r="K455" s="5" t="n">
        <v>-85</v>
      </c>
      <c r="L455" s="6" t="n">
        <v>-5.234460196292257e-06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-1000000</v>
      </c>
      <c r="T455" s="5" t="n">
        <v>-45</v>
      </c>
      <c r="U455" s="6" t="n">
        <v>-1.744820065430753e-06</v>
      </c>
      <c r="V455" s="5" t="n">
        <v>0</v>
      </c>
      <c r="W455" s="5" t="n">
        <v>0</v>
      </c>
      <c r="X455" s="6" t="n">
        <v>0</v>
      </c>
      <c r="Y455" s="5" t="n">
        <v>-3000000</v>
      </c>
      <c r="Z455" s="5" t="n">
        <v>-89</v>
      </c>
      <c r="AA455" s="6" t="n">
        <v>-5.234460196292257e-06</v>
      </c>
      <c r="AB455" s="5" t="n">
        <v>0</v>
      </c>
      <c r="AC455" s="5" t="n">
        <v>0</v>
      </c>
      <c r="AD455" s="6" t="n">
        <v>0</v>
      </c>
      <c r="AE455" s="5" t="n">
        <v>2000000</v>
      </c>
      <c r="AF455" s="5" t="n">
        <v>50</v>
      </c>
      <c r="AG455" s="6" t="n">
        <v>3.489640130861505e-06</v>
      </c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5690</v>
      </c>
      <c r="D456" s="10" t="n">
        <v>50</v>
      </c>
      <c r="E456" s="11" t="n">
        <v>0.0089</v>
      </c>
      <c r="F456" s="9" t="n">
        <v>569045520000</v>
      </c>
      <c r="G456" s="10" t="n">
        <v>57000000</v>
      </c>
      <c r="H456" s="10" t="n">
        <v>9763</v>
      </c>
      <c r="I456" s="12" t="n">
        <v>0.0001001677335057484</v>
      </c>
      <c r="J456" s="10" t="n">
        <v>0</v>
      </c>
      <c r="K456" s="10" t="n">
        <v>-30</v>
      </c>
      <c r="L456" s="12" t="n">
        <v>0</v>
      </c>
      <c r="M456" s="10" t="n">
        <v>0</v>
      </c>
      <c r="N456" s="10" t="n">
        <v>-59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-19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-113000000</v>
      </c>
      <c r="Z456" s="10" t="n">
        <v>-19862</v>
      </c>
      <c r="AA456" s="12" t="n">
        <v>-0.0001985781383535011</v>
      </c>
      <c r="AB456" s="10" t="n">
        <v>0</v>
      </c>
      <c r="AC456" s="10" t="n">
        <v>0</v>
      </c>
      <c r="AD456" s="12" t="n">
        <v>0</v>
      </c>
      <c r="AE456" s="10" t="n">
        <v>-1000000</v>
      </c>
      <c r="AF456" s="10" t="n">
        <v>-173</v>
      </c>
      <c r="AG456" s="12" t="n">
        <v>-1.757328657995585e-06</v>
      </c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8820</v>
      </c>
      <c r="D457" s="5" t="n">
        <v>90</v>
      </c>
      <c r="E457" s="13" t="n">
        <v>0.0103</v>
      </c>
      <c r="F457" s="7" t="n">
        <v>569031120000</v>
      </c>
      <c r="G457" s="5" t="n">
        <v>-630000000</v>
      </c>
      <c r="H457" s="5" t="n">
        <v>-72893</v>
      </c>
      <c r="I457" s="6" t="n">
        <v>-0.001107145071433</v>
      </c>
      <c r="J457" s="5" t="n">
        <v>2000000</v>
      </c>
      <c r="K457" s="5" t="n">
        <v>254</v>
      </c>
      <c r="L457" s="6" t="n">
        <v>3.51474625851746e-06</v>
      </c>
      <c r="M457" s="5" t="n">
        <v>209000000</v>
      </c>
      <c r="N457" s="5" t="n">
        <v>24015</v>
      </c>
      <c r="O457" s="6" t="n">
        <v>0.0003672909840150746</v>
      </c>
      <c r="P457" s="5" t="n">
        <v>0</v>
      </c>
      <c r="Q457" s="5" t="n">
        <v>0</v>
      </c>
      <c r="R457" s="6" t="n">
        <v>0</v>
      </c>
      <c r="S457" s="5" t="n">
        <v>-3000000</v>
      </c>
      <c r="T457" s="5" t="n">
        <v>-394</v>
      </c>
      <c r="U457" s="6" t="n">
        <v>-5.272119387776191e-06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-19000000</v>
      </c>
      <c r="AF457" s="5" t="n">
        <v>-2101</v>
      </c>
      <c r="AG457" s="6" t="n">
        <v>-3.339008945591587e-05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39450</v>
      </c>
      <c r="D458" s="10" t="n">
        <v>1550</v>
      </c>
      <c r="E458" s="11" t="n">
        <v>0.0409</v>
      </c>
      <c r="F458" s="9" t="n">
        <v>568750650000</v>
      </c>
      <c r="G458" s="10" t="n">
        <v>-15000000</v>
      </c>
      <c r="H458" s="10" t="n">
        <v>-372</v>
      </c>
      <c r="I458" s="12" t="n">
        <v>-2.637359623237354e-05</v>
      </c>
      <c r="J458" s="10" t="n">
        <v>1116000000</v>
      </c>
      <c r="K458" s="10" t="n">
        <v>28568</v>
      </c>
      <c r="L458" s="12" t="n">
        <v>0.001962195559688591</v>
      </c>
      <c r="M458" s="10" t="n">
        <v>0</v>
      </c>
      <c r="N458" s="10" t="n">
        <v>-7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-1000000</v>
      </c>
      <c r="T458" s="10" t="n">
        <v>-19</v>
      </c>
      <c r="U458" s="12" t="n">
        <v>-1.758239748824902e-06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302000000</v>
      </c>
      <c r="AF458" s="10" t="n">
        <v>7997</v>
      </c>
      <c r="AG458" s="12" t="n">
        <v>0.0005309884041451205</v>
      </c>
    </row>
    <row r="459">
      <c r="A459" t="inlineStr">
        <is>
          <t>솔루스첨단소재 (336370)</t>
        </is>
      </c>
      <c r="B459" t="inlineStr">
        <is>
          <t>전자부품 제조업</t>
        </is>
      </c>
      <c r="C459" s="7" t="n">
        <v>8030</v>
      </c>
      <c r="D459" s="5" t="n">
        <v>210</v>
      </c>
      <c r="E459" s="13" t="n">
        <v>0.0269</v>
      </c>
      <c r="F459" s="7" t="n">
        <v>563802360000</v>
      </c>
      <c r="G459" s="5" t="n">
        <v>8000000</v>
      </c>
      <c r="H459" s="5" t="n">
        <v>986</v>
      </c>
      <c r="I459" s="6" t="n">
        <v>1.41893694804683e-05</v>
      </c>
      <c r="J459" s="5" t="n">
        <v>-23000000</v>
      </c>
      <c r="K459" s="5" t="n">
        <v>-2853</v>
      </c>
      <c r="L459" s="6" t="n">
        <v>-4.079443725634635e-05</v>
      </c>
      <c r="M459" s="5" t="n">
        <v>0</v>
      </c>
      <c r="N459" s="5" t="n">
        <v>-37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0</v>
      </c>
      <c r="AG459" s="6" t="n">
        <v>0</v>
      </c>
    </row>
    <row r="460">
      <c r="A460" s="8" t="inlineStr">
        <is>
          <t>로킷헬스케어 (376900)</t>
        </is>
      </c>
      <c r="B460" s="8" t="inlineStr">
        <is>
          <t>의료용품 및 기타 의약 관련제품 제조업</t>
        </is>
      </c>
      <c r="C460" s="9" t="n">
        <v>32250</v>
      </c>
      <c r="D460" s="10" t="n">
        <v>-1450</v>
      </c>
      <c r="E460" s="11" t="n">
        <v>-0.043</v>
      </c>
      <c r="F460" s="9" t="n">
        <v>561440250000</v>
      </c>
      <c r="G460" s="10" t="n">
        <v>-176000000</v>
      </c>
      <c r="H460" s="10" t="n">
        <v>-5360</v>
      </c>
      <c r="I460" s="12" t="n">
        <v>-0.0003134794842371918</v>
      </c>
      <c r="J460" s="10" t="n">
        <v>0</v>
      </c>
      <c r="K460" s="10" t="n">
        <v>0</v>
      </c>
      <c r="L460" s="12" t="n">
        <v>0</v>
      </c>
      <c r="M460" s="10" t="n">
        <v>-129000000</v>
      </c>
      <c r="N460" s="10" t="n">
        <v>-4030</v>
      </c>
      <c r="O460" s="12" t="n">
        <v>-0.0002297662128783962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-109000000</v>
      </c>
      <c r="AF460" s="10" t="n">
        <v>-3351</v>
      </c>
      <c r="AG460" s="12" t="n">
        <v>-0.000194143544215079</v>
      </c>
    </row>
    <row r="461">
      <c r="A461" t="inlineStr">
        <is>
          <t>메디톡스 (086900)</t>
        </is>
      </c>
      <c r="B461" t="inlineStr">
        <is>
          <t>기초 의약물질 제조업</t>
        </is>
      </c>
      <c r="C461" s="7" t="n">
        <v>76900</v>
      </c>
      <c r="D461" s="5" t="n">
        <v>100</v>
      </c>
      <c r="E461" s="13" t="n">
        <v>0.0013</v>
      </c>
      <c r="F461" s="7" t="n">
        <v>561216200000</v>
      </c>
      <c r="G461" s="5" t="n">
        <v>-165000000</v>
      </c>
      <c r="H461" s="5" t="n">
        <v>-2173</v>
      </c>
      <c r="I461" s="6" t="n">
        <v>-0.0002940043427114185</v>
      </c>
      <c r="J461" s="5" t="n">
        <v>0</v>
      </c>
      <c r="K461" s="5" t="n">
        <v>0</v>
      </c>
      <c r="L461" s="6" t="n">
        <v>0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10000000</v>
      </c>
      <c r="AF461" s="5" t="n">
        <v>132</v>
      </c>
      <c r="AG461" s="6" t="n">
        <v>1.781844501281325e-05</v>
      </c>
    </row>
    <row r="462">
      <c r="A462" s="8" t="inlineStr">
        <is>
          <t>SK증권 (001510)</t>
        </is>
      </c>
      <c r="B462" s="8" t="inlineStr">
        <is>
          <t>금융 지원 서비스업</t>
        </is>
      </c>
      <c r="C462" s="9" t="n">
        <v>2415</v>
      </c>
      <c r="D462" s="10" t="n">
        <v>45</v>
      </c>
      <c r="E462" s="11" t="n">
        <v>0.019</v>
      </c>
      <c r="F462" s="9" t="n">
        <v>558577425000</v>
      </c>
      <c r="G462" s="10" t="n">
        <v>5000000</v>
      </c>
      <c r="H462" s="10" t="n">
        <v>2213</v>
      </c>
      <c r="I462" s="12" t="n">
        <v>8.951310554664825e-06</v>
      </c>
      <c r="J462" s="10" t="n">
        <v>0</v>
      </c>
      <c r="K462" s="10" t="n">
        <v>-27</v>
      </c>
      <c r="L462" s="12" t="n">
        <v>0</v>
      </c>
      <c r="M462" s="10" t="n">
        <v>2000000</v>
      </c>
      <c r="N462" s="10" t="n">
        <v>928</v>
      </c>
      <c r="O462" s="12" t="n">
        <v>3.58052422186593e-06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-43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-8000000</v>
      </c>
      <c r="AF462" s="10" t="n">
        <v>-3156</v>
      </c>
      <c r="AG462" s="12" t="n">
        <v>-1.432209688746372e-05</v>
      </c>
    </row>
    <row r="463">
      <c r="A463" t="inlineStr">
        <is>
          <t>현대힘스 (460930)</t>
        </is>
      </c>
      <c r="B463" t="inlineStr">
        <is>
          <t>선박 및 보트 건조업</t>
        </is>
      </c>
      <c r="C463" s="7" t="n">
        <v>15600</v>
      </c>
      <c r="D463" s="5" t="n">
        <v>670</v>
      </c>
      <c r="E463" s="13" t="n">
        <v>0.0449</v>
      </c>
      <c r="F463" s="7" t="n">
        <v>553956000000</v>
      </c>
      <c r="G463" s="5" t="n">
        <v>-3000000</v>
      </c>
      <c r="H463" s="5" t="n">
        <v>-171</v>
      </c>
      <c r="I463" s="6" t="n">
        <v>-5.415592574139462e-06</v>
      </c>
      <c r="J463" s="5" t="n">
        <v>0</v>
      </c>
      <c r="K463" s="5" t="n">
        <v>-9</v>
      </c>
      <c r="L463" s="6" t="n">
        <v>0</v>
      </c>
      <c r="M463" s="5" t="n">
        <v>-2000000</v>
      </c>
      <c r="N463" s="5" t="n">
        <v>-103</v>
      </c>
      <c r="O463" s="6" t="n">
        <v>-3.610395049426308e-06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151000000</v>
      </c>
      <c r="AF463" s="5" t="n">
        <v>9457</v>
      </c>
      <c r="AG463" s="6" t="n">
        <v>0.0002725848262316863</v>
      </c>
    </row>
    <row r="464">
      <c r="A464" s="8" t="inlineStr">
        <is>
          <t>엔켐 (348370)</t>
        </is>
      </c>
      <c r="B464" s="8" t="inlineStr">
        <is>
          <t>기초 화학물질 제조업</t>
        </is>
      </c>
      <c r="C464" s="9" t="n">
        <v>24900</v>
      </c>
      <c r="D464" s="10" t="n">
        <v>950</v>
      </c>
      <c r="E464" s="11" t="n">
        <v>0.0397</v>
      </c>
      <c r="F464" s="9" t="n">
        <v>545559000000</v>
      </c>
      <c r="G464" s="10" t="n">
        <v>-674000000</v>
      </c>
      <c r="H464" s="10" t="n">
        <v>-27356</v>
      </c>
      <c r="I464" s="12" t="n">
        <v>-0.001235430081806001</v>
      </c>
      <c r="J464" s="10" t="n">
        <v>343000000</v>
      </c>
      <c r="K464" s="10" t="n">
        <v>13792</v>
      </c>
      <c r="L464" s="12" t="n">
        <v>0.0006287129348063179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-3000000</v>
      </c>
      <c r="AF464" s="10" t="n">
        <v>-114</v>
      </c>
      <c r="AG464" s="12" t="n">
        <v>-5.498946951658758e-06</v>
      </c>
    </row>
    <row r="465">
      <c r="A465" t="inlineStr">
        <is>
          <t>코스모로보틱스 (439960)</t>
        </is>
      </c>
      <c r="B465" t="inlineStr">
        <is>
          <t>의료용 기기 제조업</t>
        </is>
      </c>
      <c r="C465" s="7" t="n">
        <v>16770</v>
      </c>
      <c r="D465" s="5" t="n">
        <v>250</v>
      </c>
      <c r="E465" s="13" t="n">
        <v>0.0151</v>
      </c>
      <c r="F465" s="7" t="n">
        <v>544186500000</v>
      </c>
      <c r="G465" s="5" t="n">
        <v>-96000000</v>
      </c>
      <c r="H465" s="5" t="n">
        <v>-5458</v>
      </c>
      <c r="I465" s="6" t="n">
        <v>-0.0001764101094018319</v>
      </c>
      <c r="J465" s="5" t="n">
        <v>-15000000</v>
      </c>
      <c r="K465" s="5" t="n">
        <v>-882</v>
      </c>
      <c r="L465" s="6" t="n">
        <v>-2.756407959403624e-05</v>
      </c>
      <c r="M465" s="5" t="n">
        <v>-406000000</v>
      </c>
      <c r="N465" s="5" t="n">
        <v>-22717</v>
      </c>
      <c r="O465" s="6" t="n">
        <v>-0.0007460677543452474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-121000000</v>
      </c>
      <c r="W465" s="5" t="n">
        <v>-6844</v>
      </c>
      <c r="X465" s="6" t="n">
        <v>-0.000222350242058559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-134000000</v>
      </c>
      <c r="AF465" s="5" t="n">
        <v>-7665</v>
      </c>
      <c r="AG465" s="6" t="n">
        <v>-0.000246239111040057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128000</v>
      </c>
      <c r="D466" s="10" t="n">
        <v>3500</v>
      </c>
      <c r="E466" s="11" t="n">
        <v>0.0281</v>
      </c>
      <c r="F466" s="9" t="n">
        <v>542976000000</v>
      </c>
      <c r="G466" s="10" t="n">
        <v>5000000</v>
      </c>
      <c r="H466" s="10" t="n">
        <v>43</v>
      </c>
      <c r="I466" s="12" t="n">
        <v>9.208510136727959e-06</v>
      </c>
      <c r="J466" s="10" t="n">
        <v>0</v>
      </c>
      <c r="K466" s="10" t="n">
        <v>-1</v>
      </c>
      <c r="L466" s="12" t="n">
        <v>0</v>
      </c>
      <c r="M466" s="10" t="n">
        <v>0</v>
      </c>
      <c r="N466" s="10" t="n">
        <v>-2</v>
      </c>
      <c r="O466" s="12" t="n">
        <v>0</v>
      </c>
      <c r="P466" s="10" t="n">
        <v>-2000000</v>
      </c>
      <c r="Q466" s="10" t="n">
        <v>-13</v>
      </c>
      <c r="R466" s="12" t="n">
        <v>-3.683404054691183e-06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3000000</v>
      </c>
      <c r="AF466" s="10" t="n">
        <v>22</v>
      </c>
      <c r="AG466" s="12" t="n">
        <v>5.525106082036775e-06</v>
      </c>
    </row>
    <row r="467">
      <c r="A467" t="inlineStr">
        <is>
          <t>에코프로에이치엔 (383310)</t>
        </is>
      </c>
      <c r="B467" t="inlineStr">
        <is>
          <t>기타 화학제품 제조업</t>
        </is>
      </c>
      <c r="C467" s="7" t="n">
        <v>25850</v>
      </c>
      <c r="D467" s="5" t="n">
        <v>50</v>
      </c>
      <c r="E467" s="13" t="n">
        <v>0.0019</v>
      </c>
      <c r="F467" s="7" t="n">
        <v>542177900000</v>
      </c>
      <c r="G467" s="5" t="n">
        <v>88000000</v>
      </c>
      <c r="H467" s="5" t="n">
        <v>3357</v>
      </c>
      <c r="I467" s="6" t="n">
        <v>0.0001623083493443757</v>
      </c>
      <c r="J467" s="5" t="n">
        <v>-2000000</v>
      </c>
      <c r="K467" s="5" t="n">
        <v>-70</v>
      </c>
      <c r="L467" s="6" t="n">
        <v>-3.688826121463084e-06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-135000000</v>
      </c>
      <c r="AF467" s="5" t="n">
        <v>-5248</v>
      </c>
      <c r="AG467" s="6" t="n">
        <v>-0.0002489957631987582</v>
      </c>
    </row>
    <row r="468">
      <c r="A468" s="8" t="inlineStr">
        <is>
          <t>피노 (033790)</t>
        </is>
      </c>
      <c r="B468" s="8" t="inlineStr">
        <is>
          <t>일차전지 및 이차전지 제조업</t>
        </is>
      </c>
      <c r="C468" s="9" t="n">
        <v>6430</v>
      </c>
      <c r="D468" s="10" t="n">
        <v>60</v>
      </c>
      <c r="E468" s="11" t="n">
        <v>0.009399999999999999</v>
      </c>
      <c r="F468" s="9" t="n">
        <v>535754030000</v>
      </c>
      <c r="G468" s="10" t="n">
        <v>0</v>
      </c>
      <c r="H468" s="10" t="n">
        <v>0</v>
      </c>
      <c r="I468" s="12" t="n">
        <v>0</v>
      </c>
      <c r="J468" s="10" t="n">
        <v>0</v>
      </c>
      <c r="K468" s="10" t="n">
        <v>0</v>
      </c>
      <c r="L468" s="12" t="n">
        <v>0</v>
      </c>
      <c r="M468" s="10" t="n">
        <v>-11000000</v>
      </c>
      <c r="N468" s="10" t="n">
        <v>-1728</v>
      </c>
      <c r="O468" s="12" t="n">
        <v>-2.053181009203048e-05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-273000000</v>
      </c>
      <c r="AF468" s="10" t="n">
        <v>-42430</v>
      </c>
      <c r="AG468" s="12" t="n">
        <v>-0.0005095621959203928</v>
      </c>
    </row>
    <row r="469">
      <c r="A469" t="inlineStr">
        <is>
          <t>유진로봇 (056080)</t>
        </is>
      </c>
      <c r="B469" t="inlineStr">
        <is>
          <t>특수 목적용 기계 제조업</t>
        </is>
      </c>
      <c r="C469" s="7" t="n">
        <v>14000</v>
      </c>
      <c r="D469" s="5" t="n">
        <v>410</v>
      </c>
      <c r="E469" s="13" t="n">
        <v>0.0302</v>
      </c>
      <c r="F469" s="7" t="n">
        <v>535290000000</v>
      </c>
      <c r="G469" s="5" t="n">
        <v>-179000000</v>
      </c>
      <c r="H469" s="5" t="n">
        <v>-12968</v>
      </c>
      <c r="I469" s="6" t="n">
        <v>-0.0003343981766892713</v>
      </c>
      <c r="J469" s="5" t="n">
        <v>-1000000</v>
      </c>
      <c r="K469" s="5" t="n">
        <v>-49</v>
      </c>
      <c r="L469" s="6" t="n">
        <v>-1.868146238487549e-06</v>
      </c>
      <c r="M469" s="5" t="n">
        <v>-8000000</v>
      </c>
      <c r="N469" s="5" t="n">
        <v>-555</v>
      </c>
      <c r="O469" s="6" t="n">
        <v>-1.494516990790039e-05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-90000000</v>
      </c>
      <c r="AF469" s="5" t="n">
        <v>-5656</v>
      </c>
      <c r="AG469" s="6" t="n">
        <v>-0.0001681331614638794</v>
      </c>
    </row>
    <row r="470">
      <c r="A470" s="8" t="inlineStr">
        <is>
          <t>대덕 (008060)</t>
        </is>
      </c>
      <c r="B470" s="8" t="inlineStr">
        <is>
          <t>기타 금융업</t>
        </is>
      </c>
      <c r="C470" s="9" t="n">
        <v>17000</v>
      </c>
      <c r="D470" s="10" t="n">
        <v>1140</v>
      </c>
      <c r="E470" s="11" t="n">
        <v>0.07190000000000001</v>
      </c>
      <c r="F470" s="9" t="n">
        <v>531879000000</v>
      </c>
      <c r="G470" s="10" t="n">
        <v>-7000000</v>
      </c>
      <c r="H470" s="10" t="n">
        <v>-397</v>
      </c>
      <c r="I470" s="12" t="n">
        <v>-1.316088809672877e-05</v>
      </c>
      <c r="J470" s="10" t="n">
        <v>1102000000</v>
      </c>
      <c r="K470" s="10" t="n">
        <v>65503</v>
      </c>
      <c r="L470" s="12" t="n">
        <v>0.0020718998117993</v>
      </c>
      <c r="M470" s="10" t="n">
        <v>0</v>
      </c>
      <c r="N470" s="10" t="n">
        <v>-16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-1000000</v>
      </c>
      <c r="T470" s="10" t="n">
        <v>-87</v>
      </c>
      <c r="U470" s="12" t="n">
        <v>-1.880126870961252e-06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-22000000</v>
      </c>
      <c r="AF470" s="10" t="n">
        <v>-1354</v>
      </c>
      <c r="AG470" s="12" t="n">
        <v>-4.136279116114756e-05</v>
      </c>
    </row>
    <row r="471">
      <c r="A471" t="inlineStr">
        <is>
          <t>한일홀딩스 (003300)</t>
        </is>
      </c>
      <c r="B471" t="inlineStr">
        <is>
          <t>시멘트, 석회, 플라스터 및 그 제품 제조업</t>
        </is>
      </c>
      <c r="C471" s="7" t="n">
        <v>17220</v>
      </c>
      <c r="D471" s="5" t="n">
        <v>470</v>
      </c>
      <c r="E471" s="13" t="n">
        <v>0.0281</v>
      </c>
      <c r="F471" s="7" t="n">
        <v>530909820000</v>
      </c>
      <c r="G471" s="5" t="n">
        <v>9000000</v>
      </c>
      <c r="H471" s="5" t="n">
        <v>536</v>
      </c>
      <c r="I471" s="6" t="n">
        <v>1.695203151450467e-05</v>
      </c>
      <c r="J471" s="5" t="n">
        <v>-1000000</v>
      </c>
      <c r="K471" s="5" t="n">
        <v>-55</v>
      </c>
      <c r="L471" s="6" t="n">
        <v>-1.883559057167185e-06</v>
      </c>
      <c r="M471" s="5" t="n">
        <v>0</v>
      </c>
      <c r="N471" s="5" t="n">
        <v>-17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-1000000</v>
      </c>
      <c r="T471" s="5" t="n">
        <v>-32</v>
      </c>
      <c r="U471" s="6" t="n">
        <v>-1.883559057167185e-06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8</v>
      </c>
      <c r="AG471" s="6" t="n">
        <v>0</v>
      </c>
    </row>
    <row r="472">
      <c r="A472" s="8" t="inlineStr">
        <is>
          <t>아이센스 (099190)</t>
        </is>
      </c>
      <c r="B472" s="8" t="inlineStr">
        <is>
          <t>의료용 기기 제조업</t>
        </is>
      </c>
      <c r="C472" s="9" t="n">
        <v>18460</v>
      </c>
      <c r="D472" s="10" t="n">
        <v>100</v>
      </c>
      <c r="E472" s="11" t="n">
        <v>0.0054</v>
      </c>
      <c r="F472" s="9" t="n">
        <v>530854220000</v>
      </c>
      <c r="G472" s="10" t="n">
        <v>5000000</v>
      </c>
      <c r="H472" s="10" t="n">
        <v>267</v>
      </c>
      <c r="I472" s="12" t="n">
        <v>9.418781676069186e-06</v>
      </c>
      <c r="J472" s="10" t="n">
        <v>-1000000</v>
      </c>
      <c r="K472" s="10" t="n">
        <v>-42</v>
      </c>
      <c r="L472" s="12" t="n">
        <v>-1.883756335213837e-06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88000000</v>
      </c>
      <c r="T472" s="10" t="n">
        <v>4744</v>
      </c>
      <c r="U472" s="12" t="n">
        <v>0.0001657705574988177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25500</v>
      </c>
      <c r="D473" s="5" t="n">
        <v>700</v>
      </c>
      <c r="E473" s="13" t="n">
        <v>0.0282</v>
      </c>
      <c r="F473" s="7" t="n">
        <v>528232500000</v>
      </c>
      <c r="G473" s="5" t="n">
        <v>168000000</v>
      </c>
      <c r="H473" s="5" t="n">
        <v>6600</v>
      </c>
      <c r="I473" s="6" t="n">
        <v>0.0003180417713790802</v>
      </c>
      <c r="J473" s="5" t="n">
        <v>7000000</v>
      </c>
      <c r="K473" s="5" t="n">
        <v>294</v>
      </c>
      <c r="L473" s="6" t="n">
        <v>1.325174047412834e-05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-34000000</v>
      </c>
      <c r="AF473" s="5" t="n">
        <v>-1319</v>
      </c>
      <c r="AG473" s="6" t="n">
        <v>-6.436559658862338e-05</v>
      </c>
    </row>
    <row r="474">
      <c r="A474" s="8" t="inlineStr">
        <is>
          <t>인카금융서비스 (211050)</t>
        </is>
      </c>
      <c r="B474" s="8" t="inlineStr">
        <is>
          <t>보험 및 연금관련 서비스업</t>
        </is>
      </c>
      <c r="C474" s="9" t="n">
        <v>10710</v>
      </c>
      <c r="D474" s="10" t="n">
        <v>-20</v>
      </c>
      <c r="E474" s="11" t="n">
        <v>-0.0019</v>
      </c>
      <c r="F474" s="9" t="n">
        <v>527606730000</v>
      </c>
      <c r="G474" s="10" t="n">
        <v>-261000000</v>
      </c>
      <c r="H474" s="10" t="n">
        <v>-24624</v>
      </c>
      <c r="I474" s="12" t="n">
        <v>-0.0004946866390426824</v>
      </c>
      <c r="J474" s="10" t="n">
        <v>0</v>
      </c>
      <c r="K474" s="10" t="n">
        <v>0</v>
      </c>
      <c r="L474" s="12" t="n">
        <v>0</v>
      </c>
      <c r="M474" s="10" t="n">
        <v>-143000000</v>
      </c>
      <c r="N474" s="10" t="n">
        <v>-13450</v>
      </c>
      <c r="O474" s="12" t="n">
        <v>-0.0002710352083643816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69000000</v>
      </c>
      <c r="AF474" s="10" t="n">
        <v>6450</v>
      </c>
      <c r="AG474" s="12" t="n">
        <v>0.0001307792264135827</v>
      </c>
    </row>
    <row r="475">
      <c r="A475" t="inlineStr">
        <is>
          <t>아이쓰리시스템 (214430)</t>
        </is>
      </c>
      <c r="B475" t="inlineStr">
        <is>
          <t>전자부품 제조업</t>
        </is>
      </c>
      <c r="C475" s="7" t="n">
        <v>72000</v>
      </c>
      <c r="D475" s="5" t="n">
        <v>-1800</v>
      </c>
      <c r="E475" s="13" t="n">
        <v>-0.0244</v>
      </c>
      <c r="F475" s="7" t="n">
        <v>526104000000</v>
      </c>
      <c r="G475" s="5" t="n">
        <v>-340000000</v>
      </c>
      <c r="H475" s="5" t="n">
        <v>-4782</v>
      </c>
      <c r="I475" s="6" t="n">
        <v>-0.0006462600550461505</v>
      </c>
      <c r="J475" s="5" t="n">
        <v>-7000000</v>
      </c>
      <c r="K475" s="5" t="n">
        <v>-97</v>
      </c>
      <c r="L475" s="6" t="n">
        <v>-1.330535407447957e-05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148000000</v>
      </c>
      <c r="AF475" s="5" t="n">
        <v>2068</v>
      </c>
      <c r="AG475" s="6" t="n">
        <v>0.0002813132004318538</v>
      </c>
    </row>
    <row r="476">
      <c r="A476" s="8" t="inlineStr">
        <is>
          <t>비나텍 (126340)</t>
        </is>
      </c>
      <c r="B476" s="8" t="inlineStr">
        <is>
          <t>일차전지 및 이차전지 제조업</t>
        </is>
      </c>
      <c r="C476" s="9" t="n">
        <v>72900</v>
      </c>
      <c r="D476" s="10" t="n">
        <v>-3800</v>
      </c>
      <c r="E476" s="11" t="n">
        <v>-0.0495</v>
      </c>
      <c r="F476" s="9" t="n">
        <v>523422000000</v>
      </c>
      <c r="G476" s="10" t="n">
        <v>36000000</v>
      </c>
      <c r="H476" s="10" t="n">
        <v>483</v>
      </c>
      <c r="I476" s="12" t="n">
        <v>6.877815605763609e-05</v>
      </c>
      <c r="J476" s="10" t="n">
        <v>31000000</v>
      </c>
      <c r="K476" s="10" t="n">
        <v>422</v>
      </c>
      <c r="L476" s="12" t="n">
        <v>5.922563438296442e-05</v>
      </c>
      <c r="M476" s="10" t="n">
        <v>240000000</v>
      </c>
      <c r="N476" s="10" t="n">
        <v>3306</v>
      </c>
      <c r="O476" s="12" t="n">
        <v>0.0004585210403842407</v>
      </c>
      <c r="P476" s="10" t="n">
        <v>0</v>
      </c>
      <c r="Q476" s="10" t="n">
        <v>0</v>
      </c>
      <c r="R476" s="12" t="n">
        <v>0</v>
      </c>
      <c r="S476" s="10" t="n">
        <v>-5000000</v>
      </c>
      <c r="T476" s="10" t="n">
        <v>-72</v>
      </c>
      <c r="U476" s="12" t="n">
        <v>-9.552521674671679e-06</v>
      </c>
      <c r="V476" s="10" t="n">
        <v>0</v>
      </c>
      <c r="W476" s="10" t="n">
        <v>-1</v>
      </c>
      <c r="X476" s="12" t="n">
        <v>0</v>
      </c>
      <c r="Y476" s="10" t="n">
        <v>-14000000</v>
      </c>
      <c r="Z476" s="10" t="n">
        <v>-186</v>
      </c>
      <c r="AA476" s="12" t="n">
        <v>-2.67470606890807e-05</v>
      </c>
      <c r="AB476" s="10" t="n">
        <v>0</v>
      </c>
      <c r="AC476" s="10" t="n">
        <v>0</v>
      </c>
      <c r="AD476" s="12" t="n">
        <v>0</v>
      </c>
      <c r="AE476" s="10" t="n">
        <v>-60000000</v>
      </c>
      <c r="AF476" s="10" t="n">
        <v>-828</v>
      </c>
      <c r="AG476" s="12" t="n">
        <v>-0.0001146302600960602</v>
      </c>
    </row>
    <row r="477">
      <c r="A477" t="inlineStr">
        <is>
          <t>젬백스 (082270)</t>
        </is>
      </c>
      <c r="B477" t="inlineStr">
        <is>
          <t>특수 목적용 기계 제조업</t>
        </is>
      </c>
      <c r="C477" s="7" t="n">
        <v>11780</v>
      </c>
      <c r="D477" s="5" t="n">
        <v>-250</v>
      </c>
      <c r="E477" s="13" t="n">
        <v>-0.0208</v>
      </c>
      <c r="F477" s="7" t="n">
        <v>521488820000</v>
      </c>
      <c r="G477" s="5" t="n">
        <v>-417000000</v>
      </c>
      <c r="H477" s="5" t="n">
        <v>-35970</v>
      </c>
      <c r="I477" s="6" t="n">
        <v>-0.0007996336335647617</v>
      </c>
      <c r="J477" s="5" t="n">
        <v>0</v>
      </c>
      <c r="K477" s="5" t="n">
        <v>-1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-11000000</v>
      </c>
      <c r="AF477" s="5" t="n">
        <v>-907</v>
      </c>
      <c r="AG477" s="6" t="n">
        <v>-2.109345316357885e-05</v>
      </c>
    </row>
    <row r="478">
      <c r="A478" s="8" t="inlineStr">
        <is>
          <t>동성화인텍 (033500)</t>
        </is>
      </c>
      <c r="B478" s="8" t="inlineStr">
        <is>
          <t>기초 화학물질 제조업</t>
        </is>
      </c>
      <c r="C478" s="9" t="n">
        <v>17350</v>
      </c>
      <c r="D478" s="10" t="n">
        <v>180</v>
      </c>
      <c r="E478" s="11" t="n">
        <v>0.0105</v>
      </c>
      <c r="F478" s="9" t="n">
        <v>520309150000</v>
      </c>
      <c r="G478" s="10" t="n">
        <v>-281000000</v>
      </c>
      <c r="H478" s="10" t="n">
        <v>-16465</v>
      </c>
      <c r="I478" s="12" t="n">
        <v>-0.0005400635372258974</v>
      </c>
      <c r="J478" s="10" t="n">
        <v>-242000000</v>
      </c>
      <c r="K478" s="10" t="n">
        <v>-14038</v>
      </c>
      <c r="L478" s="12" t="n">
        <v>-0.0004651080996749721</v>
      </c>
      <c r="M478" s="10" t="n">
        <v>-27000000</v>
      </c>
      <c r="N478" s="10" t="n">
        <v>-1580</v>
      </c>
      <c r="O478" s="12" t="n">
        <v>-5.18922259967944e-05</v>
      </c>
      <c r="P478" s="10" t="n">
        <v>0</v>
      </c>
      <c r="Q478" s="10" t="n">
        <v>0</v>
      </c>
      <c r="R478" s="12" t="n">
        <v>0</v>
      </c>
      <c r="S478" s="10" t="n">
        <v>-1000000</v>
      </c>
      <c r="T478" s="10" t="n">
        <v>-53</v>
      </c>
      <c r="U478" s="12" t="n">
        <v>-1.921934296177571e-06</v>
      </c>
      <c r="V478" s="10" t="n">
        <v>0</v>
      </c>
      <c r="W478" s="10" t="n">
        <v>-1</v>
      </c>
      <c r="X478" s="12" t="n">
        <v>0</v>
      </c>
      <c r="Y478" s="10" t="n">
        <v>-5000000</v>
      </c>
      <c r="Z478" s="10" t="n">
        <v>-272</v>
      </c>
      <c r="AA478" s="12" t="n">
        <v>-9.609671480887853e-06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-21</v>
      </c>
      <c r="AG478" s="12" t="n">
        <v>0</v>
      </c>
    </row>
    <row r="479">
      <c r="A479" t="inlineStr">
        <is>
          <t>전진건설로봇 (079900)</t>
        </is>
      </c>
      <c r="B479" t="inlineStr">
        <is>
          <t>특수 목적용 기계 제조업</t>
        </is>
      </c>
      <c r="C479" s="7" t="n">
        <v>35400</v>
      </c>
      <c r="D479" s="5" t="n">
        <v>600</v>
      </c>
      <c r="E479" s="13" t="n">
        <v>0.0172</v>
      </c>
      <c r="F479" s="7" t="n">
        <v>516556800000</v>
      </c>
      <c r="G479" s="5" t="n">
        <v>21000000</v>
      </c>
      <c r="H479" s="5" t="n">
        <v>607</v>
      </c>
      <c r="I479" s="6" t="n">
        <v>4.06538061254832e-05</v>
      </c>
      <c r="J479" s="5" t="n">
        <v>-1000000</v>
      </c>
      <c r="K479" s="5" t="n">
        <v>-17</v>
      </c>
      <c r="L479" s="6" t="n">
        <v>-1.935895529784914e-06</v>
      </c>
      <c r="M479" s="5" t="n">
        <v>0</v>
      </c>
      <c r="N479" s="5" t="n">
        <v>-9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-3000000</v>
      </c>
      <c r="AF479" s="5" t="n">
        <v>-86</v>
      </c>
      <c r="AG479" s="6" t="n">
        <v>-5.807686589354743e-06</v>
      </c>
    </row>
    <row r="480">
      <c r="A480" s="8" t="inlineStr">
        <is>
          <t>포스코엠텍 (009520)</t>
        </is>
      </c>
      <c r="B480" s="8" t="inlineStr">
        <is>
          <t>1차 철강 제조업</t>
        </is>
      </c>
      <c r="C480" s="9" t="n">
        <v>12400</v>
      </c>
      <c r="D480" s="10" t="n">
        <v>100</v>
      </c>
      <c r="E480" s="11" t="n">
        <v>0.008100000000000001</v>
      </c>
      <c r="F480" s="9" t="n">
        <v>516360800000</v>
      </c>
      <c r="G480" s="10" t="n">
        <v>-218000000</v>
      </c>
      <c r="H480" s="10" t="n">
        <v>-18042</v>
      </c>
      <c r="I480" s="12" t="n">
        <v>-0.0004221854176382095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11000000</v>
      </c>
      <c r="AF480" s="10" t="n">
        <v>922</v>
      </c>
      <c r="AG480" s="12" t="n">
        <v>2.130293391752434e-05</v>
      </c>
    </row>
    <row r="481">
      <c r="A481" t="inlineStr">
        <is>
          <t>타이거일렉 (219130)</t>
        </is>
      </c>
      <c r="B481" t="inlineStr">
        <is>
          <t>전자부품 제조업</t>
        </is>
      </c>
      <c r="C481" s="7" t="n">
        <v>81300</v>
      </c>
      <c r="D481" s="5" t="n">
        <v>200</v>
      </c>
      <c r="E481" s="13" t="n">
        <v>0.0025</v>
      </c>
      <c r="F481" s="7" t="n">
        <v>513328200000</v>
      </c>
      <c r="G481" s="5" t="n">
        <v>-17000000</v>
      </c>
      <c r="H481" s="5" t="n">
        <v>-216</v>
      </c>
      <c r="I481" s="6" t="n">
        <v>-3.311721428902601e-05</v>
      </c>
      <c r="J481" s="5" t="n">
        <v>-64000000</v>
      </c>
      <c r="K481" s="5" t="n">
        <v>-804</v>
      </c>
      <c r="L481" s="6" t="n">
        <v>-0.0001246765714410391</v>
      </c>
      <c r="M481" s="5" t="n">
        <v>-244000000</v>
      </c>
      <c r="N481" s="5" t="n">
        <v>-3109</v>
      </c>
      <c r="O481" s="6" t="n">
        <v>-0.0004753294286189615</v>
      </c>
      <c r="P481" s="5" t="n">
        <v>0</v>
      </c>
      <c r="Q481" s="5" t="n">
        <v>0</v>
      </c>
      <c r="R481" s="6" t="n">
        <v>0</v>
      </c>
      <c r="S481" s="5" t="n">
        <v>-39000000</v>
      </c>
      <c r="T481" s="5" t="n">
        <v>-490</v>
      </c>
      <c r="U481" s="6" t="n">
        <v>-7.597478572188319e-05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132000000</v>
      </c>
      <c r="AF481" s="5" t="n">
        <v>1626</v>
      </c>
      <c r="AG481" s="6" t="n">
        <v>0.0002571454285971431</v>
      </c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20950</v>
      </c>
      <c r="D482" s="10" t="n">
        <v>500</v>
      </c>
      <c r="E482" s="11" t="n">
        <v>0.0244</v>
      </c>
      <c r="F482" s="9" t="n">
        <v>510823850000</v>
      </c>
      <c r="G482" s="10" t="n">
        <v>-4000000</v>
      </c>
      <c r="H482" s="10" t="n">
        <v>-177</v>
      </c>
      <c r="I482" s="12" t="n">
        <v>-7.830487946089439e-06</v>
      </c>
      <c r="J482" s="10" t="n">
        <v>0</v>
      </c>
      <c r="K482" s="10" t="n">
        <v>0</v>
      </c>
      <c r="L482" s="12" t="n">
        <v>0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2</v>
      </c>
      <c r="AG482" s="12" t="n">
        <v>0</v>
      </c>
    </row>
    <row r="483">
      <c r="A483" t="inlineStr">
        <is>
          <t>현대차증권 (001500)</t>
        </is>
      </c>
      <c r="B483" t="inlineStr">
        <is>
          <t>금융 지원 서비스업</t>
        </is>
      </c>
      <c r="C483" s="7" t="n">
        <v>8250</v>
      </c>
      <c r="D483" s="5" t="n">
        <v>160</v>
      </c>
      <c r="E483" s="13" t="n">
        <v>0.0198</v>
      </c>
      <c r="F483" s="7" t="n">
        <v>510122250000</v>
      </c>
      <c r="G483" s="5" t="n">
        <v>-61000000</v>
      </c>
      <c r="H483" s="5" t="n">
        <v>-7432</v>
      </c>
      <c r="I483" s="6" t="n">
        <v>-0.0001195791793045687</v>
      </c>
      <c r="J483" s="5" t="n">
        <v>0</v>
      </c>
      <c r="K483" s="5" t="n">
        <v>-12</v>
      </c>
      <c r="L483" s="6" t="n">
        <v>0</v>
      </c>
      <c r="M483" s="5" t="n">
        <v>0</v>
      </c>
      <c r="N483" s="5" t="n">
        <v>-32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-12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8000000</v>
      </c>
      <c r="AF483" s="5" t="n">
        <v>933</v>
      </c>
      <c r="AG483" s="6" t="n">
        <v>1.568251531863196e-05</v>
      </c>
    </row>
    <row r="484">
      <c r="A484" s="8" t="inlineStr">
        <is>
          <t>마키나락스 (477850)</t>
        </is>
      </c>
      <c r="B484" s="8" t="inlineStr">
        <is>
          <t>소프트웨어 개발 및 공급업</t>
        </is>
      </c>
      <c r="C484" s="9" t="n">
        <v>28550</v>
      </c>
      <c r="D484" s="10" t="n">
        <v>-50</v>
      </c>
      <c r="E484" s="11" t="n">
        <v>-0.0017</v>
      </c>
      <c r="F484" s="9" t="n">
        <v>506876700000</v>
      </c>
      <c r="G484" s="10" t="n">
        <v>17000000</v>
      </c>
      <c r="H484" s="10" t="n">
        <v>596</v>
      </c>
      <c r="I484" s="12" t="n">
        <v>3.353872845210679e-05</v>
      </c>
      <c r="J484" s="10" t="n">
        <v>-305000000</v>
      </c>
      <c r="K484" s="10" t="n">
        <v>-10667</v>
      </c>
      <c r="L484" s="12" t="n">
        <v>-0.0006017242457583866</v>
      </c>
      <c r="M484" s="10" t="n">
        <v>237000000</v>
      </c>
      <c r="N484" s="10" t="n">
        <v>8422</v>
      </c>
      <c r="O484" s="12" t="n">
        <v>0.0004675693319499594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281000000</v>
      </c>
      <c r="Z484" s="10" t="n">
        <v>10000</v>
      </c>
      <c r="AA484" s="12" t="n">
        <v>0.0005543754526495299</v>
      </c>
      <c r="AB484" s="10" t="n">
        <v>0</v>
      </c>
      <c r="AC484" s="10" t="n">
        <v>0</v>
      </c>
      <c r="AD484" s="12" t="n">
        <v>0</v>
      </c>
      <c r="AE484" s="10" t="n">
        <v>-603000000</v>
      </c>
      <c r="AF484" s="10" t="n">
        <v>-22199</v>
      </c>
      <c r="AG484" s="12" t="n">
        <v>-0.001189638426860023</v>
      </c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32700</v>
      </c>
      <c r="D485" s="5" t="n">
        <v>750</v>
      </c>
      <c r="E485" s="13" t="n">
        <v>0.0235</v>
      </c>
      <c r="F485" s="7" t="n">
        <v>506490300000</v>
      </c>
      <c r="G485" s="5" t="n">
        <v>22000000</v>
      </c>
      <c r="H485" s="5" t="n">
        <v>664</v>
      </c>
      <c r="I485" s="6" t="n">
        <v>4.34361724202813e-05</v>
      </c>
      <c r="J485" s="5" t="n">
        <v>-3000000</v>
      </c>
      <c r="K485" s="5" t="n">
        <v>-78</v>
      </c>
      <c r="L485" s="6" t="n">
        <v>-5.92311442094745e-06</v>
      </c>
      <c r="M485" s="5" t="n">
        <v>0</v>
      </c>
      <c r="N485" s="5" t="n">
        <v>-8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4000000</v>
      </c>
      <c r="T485" s="5" t="n">
        <v>126</v>
      </c>
      <c r="U485" s="6" t="n">
        <v>7.897485894596599e-06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3000000</v>
      </c>
      <c r="AF485" s="5" t="n">
        <v>80</v>
      </c>
      <c r="AG485" s="6" t="n">
        <v>5.92311442094745e-06</v>
      </c>
    </row>
    <row r="486">
      <c r="A486" s="8" t="inlineStr">
        <is>
          <t>녹십자홀딩스 (005250)</t>
        </is>
      </c>
      <c r="B486" s="8" t="inlineStr">
        <is>
          <t>회사 본부 및 경영 컨설팅 서비스업</t>
        </is>
      </c>
      <c r="C486" s="9" t="n">
        <v>10750</v>
      </c>
      <c r="D486" s="10" t="n">
        <v>310</v>
      </c>
      <c r="E486" s="11" t="n">
        <v>0.0297</v>
      </c>
      <c r="F486" s="9" t="n">
        <v>505551000000</v>
      </c>
      <c r="G486" s="10" t="n">
        <v>-29000000</v>
      </c>
      <c r="H486" s="10" t="n">
        <v>-2741</v>
      </c>
      <c r="I486" s="12" t="n">
        <v>-5.736315426139005e-05</v>
      </c>
      <c r="J486" s="10" t="n">
        <v>-2000000</v>
      </c>
      <c r="K486" s="10" t="n">
        <v>-144</v>
      </c>
      <c r="L486" s="12" t="n">
        <v>-3.956079604233797e-06</v>
      </c>
      <c r="M486" s="10" t="n">
        <v>0</v>
      </c>
      <c r="N486" s="10" t="n">
        <v>-27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-47</v>
      </c>
      <c r="U486" s="12" t="n">
        <v>0</v>
      </c>
      <c r="V486" s="10" t="n">
        <v>0</v>
      </c>
      <c r="W486" s="10" t="n">
        <v>1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아이에스동서 (010780)</t>
        </is>
      </c>
      <c r="B487" t="inlineStr">
        <is>
          <t>시멘트, 석회, 플라스터 및 그 제품 제조업</t>
        </is>
      </c>
      <c r="C487" s="7" t="n">
        <v>16730</v>
      </c>
      <c r="D487" s="5" t="n">
        <v>-1270</v>
      </c>
      <c r="E487" s="13" t="n">
        <v>-0.0706</v>
      </c>
      <c r="F487" s="7" t="n">
        <v>505011780000</v>
      </c>
      <c r="G487" s="5" t="n">
        <v>-96000000</v>
      </c>
      <c r="H487" s="5" t="n">
        <v>-5656</v>
      </c>
      <c r="I487" s="6" t="n">
        <v>-0.0001900945756156421</v>
      </c>
      <c r="J487" s="5" t="n">
        <v>-315000000</v>
      </c>
      <c r="K487" s="5" t="n">
        <v>-19244</v>
      </c>
      <c r="L487" s="6" t="n">
        <v>-0.0006237478262388255</v>
      </c>
      <c r="M487" s="5" t="n">
        <v>-420000000</v>
      </c>
      <c r="N487" s="5" t="n">
        <v>-25554</v>
      </c>
      <c r="O487" s="6" t="n">
        <v>-0.0008316637683184341</v>
      </c>
      <c r="P487" s="5" t="n">
        <v>0</v>
      </c>
      <c r="Q487" s="5" t="n">
        <v>0</v>
      </c>
      <c r="R487" s="6" t="n">
        <v>0</v>
      </c>
      <c r="S487" s="5" t="n">
        <v>-720000000</v>
      </c>
      <c r="T487" s="5" t="n">
        <v>-43966</v>
      </c>
      <c r="U487" s="6" t="n">
        <v>-0.001425709317117316</v>
      </c>
      <c r="V487" s="5" t="n">
        <v>0</v>
      </c>
      <c r="W487" s="5" t="n">
        <v>0</v>
      </c>
      <c r="X487" s="6" t="n">
        <v>0</v>
      </c>
      <c r="Y487" s="5" t="n">
        <v>-2216000000</v>
      </c>
      <c r="Z487" s="5" t="n">
        <v>-135361</v>
      </c>
      <c r="AA487" s="6" t="n">
        <v>-0.004388016453794405</v>
      </c>
      <c r="AB487" s="5" t="n">
        <v>0</v>
      </c>
      <c r="AC487" s="5" t="n">
        <v>0</v>
      </c>
      <c r="AD487" s="6" t="n">
        <v>0</v>
      </c>
      <c r="AE487" s="5" t="n">
        <v>69000000</v>
      </c>
      <c r="AF487" s="5" t="n">
        <v>4164</v>
      </c>
      <c r="AG487" s="6" t="n">
        <v>0.0001366304762237427</v>
      </c>
    </row>
    <row r="488">
      <c r="A488" s="8" t="inlineStr">
        <is>
          <t>네오셈 (253590)</t>
        </is>
      </c>
      <c r="B488" s="8" t="inlineStr">
        <is>
          <t>특수 목적용 기계 제조업</t>
        </is>
      </c>
      <c r="C488" s="9" t="n">
        <v>11450</v>
      </c>
      <c r="D488" s="10" t="n">
        <v>420</v>
      </c>
      <c r="E488" s="11" t="n">
        <v>0.0381</v>
      </c>
      <c r="F488" s="9" t="n">
        <v>502300050000</v>
      </c>
      <c r="G488" s="10" t="n">
        <v>-215000000</v>
      </c>
      <c r="H488" s="10" t="n">
        <v>-19247</v>
      </c>
      <c r="I488" s="12" t="n">
        <v>-0.0004280310145300603</v>
      </c>
      <c r="J488" s="10" t="n">
        <v>0</v>
      </c>
      <c r="K488" s="10" t="n">
        <v>0</v>
      </c>
      <c r="L488" s="12" t="n">
        <v>0</v>
      </c>
      <c r="M488" s="10" t="n">
        <v>76000000</v>
      </c>
      <c r="N488" s="10" t="n">
        <v>6679</v>
      </c>
      <c r="O488" s="12" t="n">
        <v>0.0001513039865315562</v>
      </c>
      <c r="P488" s="10" t="n">
        <v>0</v>
      </c>
      <c r="Q488" s="10" t="n">
        <v>31</v>
      </c>
      <c r="R488" s="12" t="n">
        <v>0</v>
      </c>
      <c r="S488" s="10" t="n">
        <v>34000000</v>
      </c>
      <c r="T488" s="10" t="n">
        <v>2969</v>
      </c>
      <c r="U488" s="12" t="n">
        <v>6.768862555359092e-05</v>
      </c>
      <c r="V488" s="10" t="n">
        <v>0</v>
      </c>
      <c r="W488" s="10" t="n">
        <v>0</v>
      </c>
      <c r="X488" s="12" t="n">
        <v>0</v>
      </c>
      <c r="Y488" s="10" t="n">
        <v>128000000</v>
      </c>
      <c r="Z488" s="10" t="n">
        <v>11319</v>
      </c>
      <c r="AA488" s="12" t="n">
        <v>0.0002548277667899894</v>
      </c>
      <c r="AB488" s="10" t="n">
        <v>0</v>
      </c>
      <c r="AC488" s="10" t="n">
        <v>0</v>
      </c>
      <c r="AD488" s="12" t="n">
        <v>0</v>
      </c>
      <c r="AE488" s="10" t="n">
        <v>708000000</v>
      </c>
      <c r="AF488" s="10" t="n">
        <v>49537</v>
      </c>
      <c r="AG488" s="12" t="n">
        <v>0.001409516085057129</v>
      </c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4930</v>
      </c>
      <c r="D489" s="5" t="n">
        <v>30</v>
      </c>
      <c r="E489" s="13" t="n">
        <v>0.0061</v>
      </c>
      <c r="F489" s="7" t="n">
        <v>502297980000</v>
      </c>
      <c r="G489" s="5" t="n">
        <v>-7000000</v>
      </c>
      <c r="H489" s="5" t="n">
        <v>-1374</v>
      </c>
      <c r="I489" s="6" t="n">
        <v>-1.393595092697765e-05</v>
      </c>
      <c r="J489" s="5" t="n">
        <v>0</v>
      </c>
      <c r="K489" s="5" t="n">
        <v>0</v>
      </c>
      <c r="L489" s="6" t="n">
        <v>0</v>
      </c>
      <c r="M489" s="5" t="n">
        <v>0</v>
      </c>
      <c r="N489" s="5" t="n">
        <v>-53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-21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6270</v>
      </c>
      <c r="D490" s="10" t="n">
        <v>190</v>
      </c>
      <c r="E490" s="11" t="n">
        <v>0.0312</v>
      </c>
      <c r="F490" s="9" t="n">
        <v>501600000000</v>
      </c>
      <c r="G490" s="10" t="n">
        <v>-278000000</v>
      </c>
      <c r="H490" s="10" t="n">
        <v>-45069</v>
      </c>
      <c r="I490" s="12" t="n">
        <v>-0.0005542264752791069</v>
      </c>
      <c r="J490" s="10" t="n">
        <v>-1000000</v>
      </c>
      <c r="K490" s="10" t="n">
        <v>-129</v>
      </c>
      <c r="L490" s="12" t="n">
        <v>-1.993620414673046e-06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1000000</v>
      </c>
      <c r="AF490" s="10" t="n">
        <v>241</v>
      </c>
      <c r="AG490" s="12" t="n">
        <v>1.993620414673046e-06</v>
      </c>
    </row>
    <row r="491">
      <c r="A491" t="inlineStr">
        <is>
          <t>금호건설 (002990)</t>
        </is>
      </c>
      <c r="B491" t="inlineStr">
        <is>
          <t>건물 건설업</t>
        </is>
      </c>
      <c r="C491" s="7" t="n">
        <v>13400</v>
      </c>
      <c r="D491" s="5" t="n">
        <v>-970</v>
      </c>
      <c r="E491" s="13" t="n">
        <v>-0.0675</v>
      </c>
      <c r="F491" s="7" t="n">
        <v>499270600000</v>
      </c>
      <c r="G491" s="5" t="n">
        <v>-16000000</v>
      </c>
      <c r="H491" s="5" t="n">
        <v>-145</v>
      </c>
      <c r="I491" s="6" t="n">
        <v>-3.20467497986062e-05</v>
      </c>
      <c r="J491" s="5" t="n">
        <v>35000000</v>
      </c>
      <c r="K491" s="5" t="n">
        <v>2616</v>
      </c>
      <c r="L491" s="6" t="n">
        <v>7.010226518445107e-05</v>
      </c>
      <c r="M491" s="5" t="n">
        <v>-26000000</v>
      </c>
      <c r="N491" s="5" t="n">
        <v>-1946</v>
      </c>
      <c r="O491" s="6" t="n">
        <v>-5.207596842273509e-05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5000000</v>
      </c>
      <c r="AF491" s="5" t="n">
        <v>305</v>
      </c>
      <c r="AG491" s="6" t="n">
        <v>1.001460931206444e-05</v>
      </c>
    </row>
    <row r="492">
      <c r="A492" s="8" t="inlineStr">
        <is>
          <t>아주IB투자 (027360)</t>
        </is>
      </c>
      <c r="B492" s="8" t="inlineStr">
        <is>
          <t>기타 금융업</t>
        </is>
      </c>
      <c r="C492" s="9" t="n">
        <v>4100</v>
      </c>
      <c r="D492" s="10" t="n">
        <v>-485</v>
      </c>
      <c r="E492" s="11" t="n">
        <v>-0.1058</v>
      </c>
      <c r="F492" s="9" t="n">
        <v>496694500000</v>
      </c>
      <c r="G492" s="10" t="n">
        <v>-901000000</v>
      </c>
      <c r="H492" s="10" t="n">
        <v>-194477</v>
      </c>
      <c r="I492" s="12" t="n">
        <v>-0.0018139923031159</v>
      </c>
      <c r="J492" s="10" t="n">
        <v>0</v>
      </c>
      <c r="K492" s="10" t="n">
        <v>0</v>
      </c>
      <c r="L492" s="12" t="n">
        <v>0</v>
      </c>
      <c r="M492" s="10" t="n">
        <v>3000000</v>
      </c>
      <c r="N492" s="10" t="n">
        <v>600</v>
      </c>
      <c r="O492" s="12" t="n">
        <v>6.039929977078466e-06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-127000000</v>
      </c>
      <c r="AF492" s="10" t="n">
        <v>-25130</v>
      </c>
      <c r="AG492" s="12" t="n">
        <v>-0.0002556903690296551</v>
      </c>
    </row>
    <row r="493">
      <c r="A493" t="inlineStr">
        <is>
          <t>삼성FN리츠 (448730)</t>
        </is>
      </c>
      <c r="B493" t="inlineStr">
        <is>
          <t>부동산 임대 및 공급업</t>
        </is>
      </c>
      <c r="C493" s="7" t="n">
        <v>5450</v>
      </c>
      <c r="D493" s="5" t="n">
        <v>50</v>
      </c>
      <c r="E493" s="13" t="n">
        <v>0.009300000000000001</v>
      </c>
      <c r="F493" s="7" t="n">
        <v>496222500000</v>
      </c>
      <c r="G493" s="5" t="n">
        <v>0</v>
      </c>
      <c r="H493" s="5" t="n">
        <v>79</v>
      </c>
      <c r="I493" s="6" t="n">
        <v>0</v>
      </c>
      <c r="J493" s="5" t="n">
        <v>-46000000</v>
      </c>
      <c r="K493" s="5" t="n">
        <v>-8584</v>
      </c>
      <c r="L493" s="6" t="n">
        <v>-9.270035115296062e-05</v>
      </c>
      <c r="M493" s="5" t="n">
        <v>-2000000</v>
      </c>
      <c r="N493" s="5" t="n">
        <v>-358</v>
      </c>
      <c r="O493" s="6" t="n">
        <v>-4.030450050128722e-06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성일하이텍 (365340)</t>
        </is>
      </c>
      <c r="B494" s="8" t="inlineStr">
        <is>
          <t>기초 화학물질 제조업</t>
        </is>
      </c>
      <c r="C494" s="9" t="n">
        <v>38400</v>
      </c>
      <c r="D494" s="10" t="n">
        <v>3100</v>
      </c>
      <c r="E494" s="11" t="n">
        <v>0.08779999999999999</v>
      </c>
      <c r="F494" s="9" t="n">
        <v>496166400000</v>
      </c>
      <c r="G494" s="10" t="n">
        <v>-39000000</v>
      </c>
      <c r="H494" s="10" t="n">
        <v>-1001</v>
      </c>
      <c r="I494" s="12" t="n">
        <v>-7.860266233263679e-05</v>
      </c>
      <c r="J494" s="10" t="n">
        <v>5000000</v>
      </c>
      <c r="K494" s="10" t="n">
        <v>137</v>
      </c>
      <c r="L494" s="12" t="n">
        <v>1.00772644016201e-05</v>
      </c>
      <c r="M494" s="10" t="n">
        <v>33000000</v>
      </c>
      <c r="N494" s="10" t="n">
        <v>900</v>
      </c>
      <c r="O494" s="12" t="n">
        <v>6.650994505069267e-05</v>
      </c>
      <c r="P494" s="10" t="n">
        <v>0</v>
      </c>
      <c r="Q494" s="10" t="n">
        <v>0</v>
      </c>
      <c r="R494" s="12" t="n">
        <v>0</v>
      </c>
      <c r="S494" s="10" t="n">
        <v>46000000</v>
      </c>
      <c r="T494" s="10" t="n">
        <v>1204</v>
      </c>
      <c r="U494" s="12" t="n">
        <v>9.271083249490493e-05</v>
      </c>
      <c r="V494" s="10" t="n">
        <v>0</v>
      </c>
      <c r="W494" s="10" t="n">
        <v>1</v>
      </c>
      <c r="X494" s="12" t="n">
        <v>0</v>
      </c>
      <c r="Y494" s="10" t="n">
        <v>-157000000</v>
      </c>
      <c r="Z494" s="10" t="n">
        <v>-4249</v>
      </c>
      <c r="AA494" s="12" t="n">
        <v>-0.0003164261022108712</v>
      </c>
      <c r="AB494" s="10" t="n">
        <v>0</v>
      </c>
      <c r="AC494" s="10" t="n">
        <v>0</v>
      </c>
      <c r="AD494" s="12" t="n">
        <v>0</v>
      </c>
      <c r="AE494" s="10" t="n">
        <v>-14000000</v>
      </c>
      <c r="AF494" s="10" t="n">
        <v>-395</v>
      </c>
      <c r="AG494" s="12" t="n">
        <v>-2.821634032453629e-05</v>
      </c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8520</v>
      </c>
      <c r="D495" s="5" t="n">
        <v>-190</v>
      </c>
      <c r="E495" s="13" t="n">
        <v>-0.0218</v>
      </c>
      <c r="F495" s="7" t="n">
        <v>493674360000</v>
      </c>
      <c r="G495" s="5" t="n">
        <v>4000000</v>
      </c>
      <c r="H495" s="5" t="n">
        <v>549</v>
      </c>
      <c r="I495" s="6" t="n">
        <v>8.102507085845009e-06</v>
      </c>
      <c r="J495" s="5" t="n">
        <v>0</v>
      </c>
      <c r="K495" s="5" t="n">
        <v>0</v>
      </c>
      <c r="L495" s="6" t="n">
        <v>0</v>
      </c>
      <c r="M495" s="5" t="n">
        <v>-5000000</v>
      </c>
      <c r="N495" s="5" t="n">
        <v>-594</v>
      </c>
      <c r="O495" s="6" t="n">
        <v>-1.012813385730626e-05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-14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4000000</v>
      </c>
      <c r="AF495" s="5" t="n">
        <v>175</v>
      </c>
      <c r="AG495" s="6" t="n">
        <v>8.102507085845009e-06</v>
      </c>
    </row>
    <row r="496">
      <c r="A496" s="8" t="inlineStr">
        <is>
          <t>PS일렉트로닉스 (332570)</t>
        </is>
      </c>
      <c r="B496" s="8" t="inlineStr">
        <is>
          <t>전자부품 제조업</t>
        </is>
      </c>
      <c r="C496" s="9" t="n">
        <v>10540</v>
      </c>
      <c r="D496" s="10" t="n">
        <v>-620</v>
      </c>
      <c r="E496" s="11" t="n">
        <v>-0.0556</v>
      </c>
      <c r="F496" s="9" t="n">
        <v>492333940000</v>
      </c>
      <c r="G496" s="10" t="n">
        <v>20000000</v>
      </c>
      <c r="H496" s="10" t="n">
        <v>2250</v>
      </c>
      <c r="I496" s="12" t="n">
        <v>4.062283416820705e-05</v>
      </c>
      <c r="J496" s="10" t="n">
        <v>1023000000</v>
      </c>
      <c r="K496" s="10" t="n">
        <v>92361</v>
      </c>
      <c r="L496" s="12" t="n">
        <v>0.002077857967703791</v>
      </c>
      <c r="M496" s="10" t="n">
        <v>-1006000000</v>
      </c>
      <c r="N496" s="10" t="n">
        <v>-94620</v>
      </c>
      <c r="O496" s="12" t="n">
        <v>-0.002043328558660815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-212000000</v>
      </c>
      <c r="AF496" s="10" t="n">
        <v>-18959</v>
      </c>
      <c r="AG496" s="12" t="n">
        <v>-0.0004306020421829947</v>
      </c>
    </row>
    <row r="497">
      <c r="A497" t="inlineStr">
        <is>
          <t>엠앤씨솔루션 (484870)</t>
        </is>
      </c>
      <c r="B497" t="inlineStr">
        <is>
          <t>특수 목적용 기계 제조업</t>
        </is>
      </c>
      <c r="C497" s="7" t="n">
        <v>17820</v>
      </c>
      <c r="D497" s="5" t="n">
        <v>-500</v>
      </c>
      <c r="E497" s="13" t="n">
        <v>-0.0273</v>
      </c>
      <c r="F497" s="7" t="n">
        <v>489355020000</v>
      </c>
      <c r="G497" s="5" t="n">
        <v>-37000000</v>
      </c>
      <c r="H497" s="5" t="n">
        <v>-2064</v>
      </c>
      <c r="I497" s="6" t="n">
        <v>-7.560972808657404e-05</v>
      </c>
      <c r="J497" s="5" t="n">
        <v>356000000</v>
      </c>
      <c r="K497" s="5" t="n">
        <v>19819</v>
      </c>
      <c r="L497" s="6" t="n">
        <v>0.0007274881945627124</v>
      </c>
      <c r="M497" s="5" t="n">
        <v>-21000000</v>
      </c>
      <c r="N497" s="5" t="n">
        <v>-1179</v>
      </c>
      <c r="O497" s="6" t="n">
        <v>-4.291362945454202e-05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-5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106000000</v>
      </c>
      <c r="Z497" s="5" t="n">
        <v>5861</v>
      </c>
      <c r="AA497" s="6" t="n">
        <v>0.0002166116534372121</v>
      </c>
      <c r="AB497" s="5" t="n">
        <v>0</v>
      </c>
      <c r="AC497" s="5" t="n">
        <v>0</v>
      </c>
      <c r="AD497" s="6" t="n">
        <v>0</v>
      </c>
      <c r="AE497" s="5" t="n">
        <v>-8000000</v>
      </c>
      <c r="AF497" s="5" t="n">
        <v>-421</v>
      </c>
      <c r="AG497" s="6" t="n">
        <v>-1.634804931601601e-05</v>
      </c>
    </row>
    <row r="498">
      <c r="A498" s="8" t="inlineStr">
        <is>
          <t>동국제강 (460860)</t>
        </is>
      </c>
      <c r="B498" s="8" t="inlineStr">
        <is>
          <t>1차 철강 제조업</t>
        </is>
      </c>
      <c r="C498" s="9" t="n">
        <v>9860</v>
      </c>
      <c r="D498" s="10" t="n">
        <v>190</v>
      </c>
      <c r="E498" s="11" t="n">
        <v>0.0196</v>
      </c>
      <c r="F498" s="9" t="n">
        <v>489134880000</v>
      </c>
      <c r="G498" s="10" t="n">
        <v>14000000</v>
      </c>
      <c r="H498" s="10" t="n">
        <v>1376</v>
      </c>
      <c r="I498" s="12" t="n">
        <v>2.86219621058306e-05</v>
      </c>
      <c r="J498" s="10" t="n">
        <v>5000000</v>
      </c>
      <c r="K498" s="10" t="n">
        <v>550</v>
      </c>
      <c r="L498" s="12" t="n">
        <v>1.022212932351093e-05</v>
      </c>
      <c r="M498" s="10" t="n">
        <v>0</v>
      </c>
      <c r="N498" s="10" t="n">
        <v>-27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2000000</v>
      </c>
      <c r="T498" s="10" t="n">
        <v>224</v>
      </c>
      <c r="U498" s="12" t="n">
        <v>4.088851729404372e-06</v>
      </c>
      <c r="V498" s="10" t="n">
        <v>0</v>
      </c>
      <c r="W498" s="10" t="n">
        <v>0</v>
      </c>
      <c r="X498" s="12" t="n">
        <v>0</v>
      </c>
      <c r="Y498" s="10" t="n">
        <v>-28000000</v>
      </c>
      <c r="Z498" s="10" t="n">
        <v>-2858</v>
      </c>
      <c r="AA498" s="12" t="n">
        <v>-5.724392421166121e-05</v>
      </c>
      <c r="AB498" s="10" t="n">
        <v>0</v>
      </c>
      <c r="AC498" s="10" t="n">
        <v>0</v>
      </c>
      <c r="AD498" s="12" t="n">
        <v>0</v>
      </c>
      <c r="AE498" s="10" t="n">
        <v>2000000</v>
      </c>
      <c r="AF498" s="10" t="n">
        <v>232</v>
      </c>
      <c r="AG498" s="12" t="n">
        <v>4.088851729404372e-06</v>
      </c>
    </row>
    <row r="499">
      <c r="A499" t="inlineStr">
        <is>
          <t>뉴파워프라즈마 (144960)</t>
        </is>
      </c>
      <c r="B499" t="inlineStr">
        <is>
          <t>특수 목적용 기계 제조업</t>
        </is>
      </c>
      <c r="C499" s="7" t="n">
        <v>11170</v>
      </c>
      <c r="D499" s="5" t="n">
        <v>-1320</v>
      </c>
      <c r="E499" s="13" t="n">
        <v>-0.1057</v>
      </c>
      <c r="F499" s="7" t="n">
        <v>488039640000</v>
      </c>
      <c r="G499" s="5" t="n">
        <v>-82000000</v>
      </c>
      <c r="H499" s="5" t="n">
        <v>-5024</v>
      </c>
      <c r="I499" s="6" t="n">
        <v>-0.0001680191387732357</v>
      </c>
      <c r="J499" s="5" t="n">
        <v>-161000000</v>
      </c>
      <c r="K499" s="5" t="n">
        <v>-13833</v>
      </c>
      <c r="L499" s="6" t="n">
        <v>-0.000329891235884036</v>
      </c>
      <c r="M499" s="5" t="n">
        <v>-9000000</v>
      </c>
      <c r="N499" s="5" t="n">
        <v>-591</v>
      </c>
      <c r="O499" s="6" t="n">
        <v>-1.844112498730636e-05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-47000000</v>
      </c>
      <c r="Z499" s="5" t="n">
        <v>-3985</v>
      </c>
      <c r="AA499" s="6" t="n">
        <v>-9.630365271148878e-05</v>
      </c>
      <c r="AB499" s="5" t="n">
        <v>0</v>
      </c>
      <c r="AC499" s="5" t="n">
        <v>0</v>
      </c>
      <c r="AD499" s="6" t="n">
        <v>0</v>
      </c>
      <c r="AE499" s="5" t="n">
        <v>-14000000</v>
      </c>
      <c r="AF499" s="5" t="n">
        <v>-1010</v>
      </c>
      <c r="AG499" s="6" t="n">
        <v>-2.868619442469878e-05</v>
      </c>
    </row>
    <row r="500">
      <c r="A500" s="8" t="inlineStr">
        <is>
          <t>토모큐브 (475960)</t>
        </is>
      </c>
      <c r="B500" s="8" t="inlineStr">
        <is>
          <t>사진장비 및 광학기기 제조업</t>
        </is>
      </c>
      <c r="C500" s="9" t="n">
        <v>36200</v>
      </c>
      <c r="D500" s="10" t="n">
        <v>-2750</v>
      </c>
      <c r="E500" s="11" t="n">
        <v>-0.0706</v>
      </c>
      <c r="F500" s="9" t="n">
        <v>487831200000</v>
      </c>
      <c r="G500" s="10" t="n">
        <v>2000000</v>
      </c>
      <c r="H500" s="10" t="n">
        <v>50</v>
      </c>
      <c r="I500" s="12" t="n">
        <v>4.09977877593725e-06</v>
      </c>
      <c r="J500" s="10" t="n">
        <v>0</v>
      </c>
      <c r="K500" s="10" t="n">
        <v>0</v>
      </c>
      <c r="L500" s="12" t="n">
        <v>0</v>
      </c>
      <c r="M500" s="10" t="n">
        <v>-4000000</v>
      </c>
      <c r="N500" s="10" t="n">
        <v>-103</v>
      </c>
      <c r="O500" s="12" t="n">
        <v>-8.199557551874501e-06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-31000000</v>
      </c>
      <c r="AF500" s="10" t="n">
        <v>-801</v>
      </c>
      <c r="AG500" s="12" t="n">
        <v>-6.354657102702738e-05</v>
      </c>
    </row>
    <row r="501">
      <c r="A501" t="inlineStr">
        <is>
          <t>쿠쿠홈시스 (284740)</t>
        </is>
      </c>
      <c r="B501" t="inlineStr">
        <is>
          <t>개인 및 가정용품 임대업</t>
        </is>
      </c>
      <c r="C501" s="7" t="n">
        <v>21700</v>
      </c>
      <c r="D501" s="5" t="n">
        <v>150</v>
      </c>
      <c r="E501" s="13" t="n">
        <v>0.006999999999999999</v>
      </c>
      <c r="F501" s="7" t="n">
        <v>486882900000</v>
      </c>
      <c r="G501" s="5" t="n">
        <v>9000000</v>
      </c>
      <c r="H501" s="5" t="n">
        <v>399</v>
      </c>
      <c r="I501" s="6" t="n">
        <v>1.848493754863849e-05</v>
      </c>
      <c r="J501" s="5" t="n">
        <v>-4000000</v>
      </c>
      <c r="K501" s="5" t="n">
        <v>-202</v>
      </c>
      <c r="L501" s="6" t="n">
        <v>-8.215527799394886e-06</v>
      </c>
      <c r="M501" s="5" t="n">
        <v>0</v>
      </c>
      <c r="N501" s="5" t="n">
        <v>-12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-3000000</v>
      </c>
      <c r="T501" s="5" t="n">
        <v>-128</v>
      </c>
      <c r="U501" s="6" t="n">
        <v>-6.161645849546165e-06</v>
      </c>
      <c r="V501" s="5" t="n">
        <v>0</v>
      </c>
      <c r="W501" s="5" t="n">
        <v>0</v>
      </c>
      <c r="X501" s="6" t="n">
        <v>0</v>
      </c>
      <c r="Y501" s="5" t="n">
        <v>-54000000</v>
      </c>
      <c r="Z501" s="5" t="n">
        <v>-2500</v>
      </c>
      <c r="AA501" s="6" t="n">
        <v>-0.0001109096252918309</v>
      </c>
      <c r="AB501" s="5" t="n">
        <v>0</v>
      </c>
      <c r="AC501" s="5" t="n">
        <v>0</v>
      </c>
      <c r="AD501" s="6" t="n">
        <v>0</v>
      </c>
      <c r="AE501" s="5" t="n">
        <v>2000000</v>
      </c>
      <c r="AF501" s="5" t="n">
        <v>70</v>
      </c>
      <c r="AG501" s="6" t="n">
        <v>4.107763899697443e-06</v>
      </c>
    </row>
    <row r="502">
      <c r="A502" s="8" t="inlineStr">
        <is>
          <t>태영건설 (009410)</t>
        </is>
      </c>
      <c r="B502" s="8" t="inlineStr">
        <is>
          <t>토목 건설업</t>
        </is>
      </c>
      <c r="C502" s="9" t="n">
        <v>1636</v>
      </c>
      <c r="D502" s="10" t="n">
        <v>24</v>
      </c>
      <c r="E502" s="11" t="n">
        <v>0.0149</v>
      </c>
      <c r="F502" s="9" t="n">
        <v>486857240000</v>
      </c>
      <c r="G502" s="10" t="n">
        <v>-1000000</v>
      </c>
      <c r="H502" s="10" t="n">
        <v>-906</v>
      </c>
      <c r="I502" s="12" t="n">
        <v>-2.053990200494913e-06</v>
      </c>
      <c r="J502" s="10" t="n">
        <v>0</v>
      </c>
      <c r="K502" s="10" t="n">
        <v>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2000000</v>
      </c>
      <c r="AF502" s="10" t="n">
        <v>1080</v>
      </c>
      <c r="AG502" s="12" t="n">
        <v>4.107980400989826e-06</v>
      </c>
    </row>
    <row r="503">
      <c r="A503" t="inlineStr">
        <is>
          <t>일동제약 (249420)</t>
        </is>
      </c>
      <c r="B503" t="inlineStr">
        <is>
          <t>의약품 제조업</t>
        </is>
      </c>
      <c r="C503" s="7" t="n">
        <v>15200</v>
      </c>
      <c r="D503" s="5" t="n">
        <v>-20</v>
      </c>
      <c r="E503" s="13" t="n">
        <v>-0.0013</v>
      </c>
      <c r="F503" s="7" t="n">
        <v>480897600000</v>
      </c>
      <c r="G503" s="5" t="n">
        <v>3000000</v>
      </c>
      <c r="H503" s="5" t="n">
        <v>221</v>
      </c>
      <c r="I503" s="6" t="n">
        <v>6.238334314831265e-06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-11000000</v>
      </c>
      <c r="AF503" s="5" t="n">
        <v>-686</v>
      </c>
      <c r="AG503" s="6" t="n">
        <v>-2.287389248771464e-05</v>
      </c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17690</v>
      </c>
      <c r="D504" s="10" t="n">
        <v>340</v>
      </c>
      <c r="E504" s="11" t="n">
        <v>0.0196</v>
      </c>
      <c r="F504" s="9" t="n">
        <v>477630000000</v>
      </c>
      <c r="G504" s="10" t="n">
        <v>3000000</v>
      </c>
      <c r="H504" s="10" t="n">
        <v>192</v>
      </c>
      <c r="I504" s="12" t="n">
        <v>6.281012499214874e-06</v>
      </c>
      <c r="J504" s="10" t="n">
        <v>0</v>
      </c>
      <c r="K504" s="10" t="n">
        <v>-4</v>
      </c>
      <c r="L504" s="12" t="n">
        <v>0</v>
      </c>
      <c r="M504" s="10" t="n">
        <v>0</v>
      </c>
      <c r="N504" s="10" t="n">
        <v>-15</v>
      </c>
      <c r="O504" s="12" t="n">
        <v>0</v>
      </c>
      <c r="P504" s="10" t="n">
        <v>0</v>
      </c>
      <c r="Q504" s="10" t="n">
        <v>-20</v>
      </c>
      <c r="R504" s="12" t="n">
        <v>0</v>
      </c>
      <c r="S504" s="10" t="n">
        <v>0</v>
      </c>
      <c r="T504" s="10" t="n">
        <v>-5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1000000</v>
      </c>
      <c r="AF504" s="10" t="n">
        <v>50</v>
      </c>
      <c r="AG504" s="12" t="n">
        <v>2.093670833071625e-06</v>
      </c>
    </row>
    <row r="505">
      <c r="A505" t="inlineStr">
        <is>
          <t>NICE (034310)</t>
        </is>
      </c>
      <c r="B505" t="inlineStr">
        <is>
          <t>회사 본부 및 경영 컨설팅 서비스업</t>
        </is>
      </c>
      <c r="C505" s="7" t="n">
        <v>12990</v>
      </c>
      <c r="D505" s="5" t="n">
        <v>280</v>
      </c>
      <c r="E505" s="13" t="n">
        <v>0.022</v>
      </c>
      <c r="F505" s="7" t="n">
        <v>477473430000</v>
      </c>
      <c r="G505" s="5" t="n">
        <v>116000000</v>
      </c>
      <c r="H505" s="5" t="n">
        <v>8943</v>
      </c>
      <c r="I505" s="6" t="n">
        <v>0.0002429454556246198</v>
      </c>
      <c r="J505" s="5" t="n">
        <v>-1000000</v>
      </c>
      <c r="K505" s="5" t="n">
        <v>-41</v>
      </c>
      <c r="L505" s="6" t="n">
        <v>-2.094357376074308e-06</v>
      </c>
      <c r="M505" s="5" t="n">
        <v>0</v>
      </c>
      <c r="N505" s="5" t="n">
        <v>-20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-1000000</v>
      </c>
      <c r="T505" s="5" t="n">
        <v>-111</v>
      </c>
      <c r="U505" s="6" t="n">
        <v>-2.094357376074308e-06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-24</v>
      </c>
      <c r="AG505" s="6" t="n">
        <v>0</v>
      </c>
    </row>
    <row r="506">
      <c r="A506" s="8" t="inlineStr">
        <is>
          <t>SOOP (067160)</t>
        </is>
      </c>
      <c r="B506" s="8" t="inlineStr">
        <is>
          <t>소프트웨어 개발 및 공급업</t>
        </is>
      </c>
      <c r="C506" s="9" t="n">
        <v>41500</v>
      </c>
      <c r="D506" s="10" t="n">
        <v>-900</v>
      </c>
      <c r="E506" s="11" t="n">
        <v>-0.0212</v>
      </c>
      <c r="F506" s="9" t="n">
        <v>477001000000</v>
      </c>
      <c r="G506" s="10" t="n">
        <v>-327000000</v>
      </c>
      <c r="H506" s="10" t="n">
        <v>-7870</v>
      </c>
      <c r="I506" s="12" t="n">
        <v>-0.000685533154018545</v>
      </c>
      <c r="J506" s="10" t="n">
        <v>-4000000</v>
      </c>
      <c r="K506" s="10" t="n">
        <v>-93</v>
      </c>
      <c r="L506" s="12" t="n">
        <v>-8.385726654661102e-06</v>
      </c>
      <c r="M506" s="10" t="n">
        <v>-3000000</v>
      </c>
      <c r="N506" s="10" t="n">
        <v>-63</v>
      </c>
      <c r="O506" s="12" t="n">
        <v>-6.289294990995826e-06</v>
      </c>
      <c r="P506" s="10" t="n">
        <v>0</v>
      </c>
      <c r="Q506" s="10" t="n">
        <v>0</v>
      </c>
      <c r="R506" s="12" t="n">
        <v>0</v>
      </c>
      <c r="S506" s="10" t="n">
        <v>-2000000</v>
      </c>
      <c r="T506" s="10" t="n">
        <v>-40</v>
      </c>
      <c r="U506" s="12" t="n">
        <v>-4.192863327330551e-06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20000000</v>
      </c>
      <c r="AF506" s="10" t="n">
        <v>481</v>
      </c>
      <c r="AG506" s="12" t="n">
        <v>4.192863327330551e-05</v>
      </c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204000</v>
      </c>
      <c r="D507" s="5" t="n">
        <v>9800</v>
      </c>
      <c r="E507" s="13" t="n">
        <v>0.0505</v>
      </c>
      <c r="F507" s="7" t="n">
        <v>474708000000</v>
      </c>
      <c r="G507" s="5" t="n">
        <v>0</v>
      </c>
      <c r="H507" s="5" t="n">
        <v>2</v>
      </c>
      <c r="I507" s="6" t="n">
        <v>0</v>
      </c>
      <c r="J507" s="5" t="n">
        <v>0</v>
      </c>
      <c r="K507" s="5" t="n">
        <v>0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-1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-40000000</v>
      </c>
      <c r="AF507" s="5" t="n">
        <v>-201</v>
      </c>
      <c r="AG507" s="6" t="n">
        <v>-8.426232547165837e-05</v>
      </c>
    </row>
    <row r="508">
      <c r="A508" s="8" t="inlineStr">
        <is>
          <t>원텍 (336570)</t>
        </is>
      </c>
      <c r="B508" s="8" t="inlineStr">
        <is>
          <t>의료용 기기 제조업</t>
        </is>
      </c>
      <c r="C508" s="9" t="n">
        <v>5310</v>
      </c>
      <c r="D508" s="10" t="n">
        <v>-20</v>
      </c>
      <c r="E508" s="11" t="n">
        <v>-0.0038</v>
      </c>
      <c r="F508" s="9" t="n">
        <v>474076800000</v>
      </c>
      <c r="G508" s="10" t="n">
        <v>3000000</v>
      </c>
      <c r="H508" s="10" t="n">
        <v>480</v>
      </c>
      <c r="I508" s="12" t="n">
        <v>6.328088613490472e-06</v>
      </c>
      <c r="J508" s="10" t="n">
        <v>0</v>
      </c>
      <c r="K508" s="10" t="n">
        <v>0</v>
      </c>
      <c r="L508" s="12" t="n">
        <v>0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6000000</v>
      </c>
      <c r="AF508" s="10" t="n">
        <v>1178</v>
      </c>
      <c r="AG508" s="12" t="n">
        <v>1.265617722698094e-05</v>
      </c>
    </row>
    <row r="509">
      <c r="A509" t="inlineStr">
        <is>
          <t>아모레퍼시픽우 (090435)</t>
        </is>
      </c>
      <c r="B509" t="inlineStr">
        <is>
          <t>미분류</t>
        </is>
      </c>
      <c r="C509" s="7" t="n">
        <v>44650</v>
      </c>
      <c r="D509" s="5" t="n">
        <v>200</v>
      </c>
      <c r="E509" s="13" t="n">
        <v>0.004500000000000001</v>
      </c>
      <c r="F509" s="7" t="n">
        <v>471370050000</v>
      </c>
      <c r="G509" s="5" t="n">
        <v>-58000000</v>
      </c>
      <c r="H509" s="5" t="n">
        <v>-1304</v>
      </c>
      <c r="I509" s="6" t="n">
        <v>-0.0001230455774608506</v>
      </c>
      <c r="J509" s="5" t="n">
        <v>-3000000</v>
      </c>
      <c r="K509" s="5" t="n">
        <v>-68</v>
      </c>
      <c r="L509" s="6" t="n">
        <v>-6.364426420388822e-06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1000000</v>
      </c>
      <c r="T509" s="5" t="n">
        <v>11</v>
      </c>
      <c r="U509" s="6" t="n">
        <v>2.121475473462941e-06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디어유 (376300)</t>
        </is>
      </c>
      <c r="B510" s="8" t="inlineStr">
        <is>
          <t>소프트웨어 개발 및 공급업</t>
        </is>
      </c>
      <c r="C510" s="9" t="n">
        <v>19800</v>
      </c>
      <c r="D510" s="10" t="n">
        <v>10</v>
      </c>
      <c r="E510" s="11" t="n">
        <v>0.0005</v>
      </c>
      <c r="F510" s="9" t="n">
        <v>470012400000</v>
      </c>
      <c r="G510" s="10" t="n">
        <v>-228000000</v>
      </c>
      <c r="H510" s="10" t="n">
        <v>-11673</v>
      </c>
      <c r="I510" s="12" t="n">
        <v>-0.0004850935847649977</v>
      </c>
      <c r="J510" s="10" t="n">
        <v>-109000000</v>
      </c>
      <c r="K510" s="10" t="n">
        <v>-5558</v>
      </c>
      <c r="L510" s="12" t="n">
        <v>-0.0002319087751727401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-32000000</v>
      </c>
      <c r="T510" s="10" t="n">
        <v>-1648</v>
      </c>
      <c r="U510" s="12" t="n">
        <v>-6.808331014245582e-05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24900</v>
      </c>
      <c r="D511" s="5" t="n">
        <v>100</v>
      </c>
      <c r="E511" s="13" t="n">
        <v>0.004</v>
      </c>
      <c r="F511" s="7" t="n">
        <v>469863000000</v>
      </c>
      <c r="G511" s="5" t="n">
        <v>-1000000</v>
      </c>
      <c r="H511" s="5" t="n">
        <v>-40</v>
      </c>
      <c r="I511" s="6" t="n">
        <v>-2.128279945430902e-06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-14000000</v>
      </c>
      <c r="AF511" s="5" t="n">
        <v>-566</v>
      </c>
      <c r="AG511" s="6" t="n">
        <v>-2.979591923603263e-05</v>
      </c>
    </row>
    <row r="512">
      <c r="A512" s="8" t="inlineStr">
        <is>
          <t>삼양사 (145990)</t>
        </is>
      </c>
      <c r="B512" s="8" t="inlineStr">
        <is>
          <t>기타 식품 제조업</t>
        </is>
      </c>
      <c r="C512" s="9" t="n">
        <v>45550</v>
      </c>
      <c r="D512" s="10" t="n">
        <v>1250</v>
      </c>
      <c r="E512" s="11" t="n">
        <v>0.0282</v>
      </c>
      <c r="F512" s="9" t="n">
        <v>469757150000</v>
      </c>
      <c r="G512" s="10" t="n">
        <v>6000000</v>
      </c>
      <c r="H512" s="10" t="n">
        <v>125</v>
      </c>
      <c r="I512" s="12" t="n">
        <v>1.277255705421408e-05</v>
      </c>
      <c r="J512" s="10" t="n">
        <v>0</v>
      </c>
      <c r="K512" s="10" t="n">
        <v>-2</v>
      </c>
      <c r="L512" s="12" t="n">
        <v>0</v>
      </c>
      <c r="M512" s="10" t="n">
        <v>33000000</v>
      </c>
      <c r="N512" s="10" t="n">
        <v>735</v>
      </c>
      <c r="O512" s="12" t="n">
        <v>7.024906379817742e-05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40000000</v>
      </c>
      <c r="Z512" s="10" t="n">
        <v>898</v>
      </c>
      <c r="AA512" s="12" t="n">
        <v>8.515038036142718e-05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0</v>
      </c>
      <c r="AG512" s="12" t="n">
        <v>0</v>
      </c>
    </row>
    <row r="513">
      <c r="A513" t="inlineStr">
        <is>
          <t>월덱스 (101160)</t>
        </is>
      </c>
      <c r="B513" t="inlineStr">
        <is>
          <t>전자부품 제조업</t>
        </is>
      </c>
      <c r="C513" s="7" t="n">
        <v>28450</v>
      </c>
      <c r="D513" s="5" t="n">
        <v>-150</v>
      </c>
      <c r="E513" s="13" t="n">
        <v>-0.0052</v>
      </c>
      <c r="F513" s="7" t="n">
        <v>469709500000</v>
      </c>
      <c r="G513" s="5" t="n">
        <v>42000000</v>
      </c>
      <c r="H513" s="5" t="n">
        <v>1470</v>
      </c>
      <c r="I513" s="6" t="n">
        <v>8.94169694247189e-05</v>
      </c>
      <c r="J513" s="5" t="n">
        <v>131000000</v>
      </c>
      <c r="K513" s="5" t="n">
        <v>4608</v>
      </c>
      <c r="L513" s="6" t="n">
        <v>0.0002788957855866232</v>
      </c>
      <c r="M513" s="5" t="n">
        <v>140000000</v>
      </c>
      <c r="N513" s="5" t="n">
        <v>4913</v>
      </c>
      <c r="O513" s="6" t="n">
        <v>0.000298056564749063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-583000000</v>
      </c>
      <c r="Z513" s="5" t="n">
        <v>-20592</v>
      </c>
      <c r="AA513" s="6" t="n">
        <v>-0.001241192694633598</v>
      </c>
      <c r="AB513" s="5" t="n">
        <v>0</v>
      </c>
      <c r="AC513" s="5" t="n">
        <v>0</v>
      </c>
      <c r="AD513" s="6" t="n">
        <v>0</v>
      </c>
      <c r="AE513" s="5" t="n">
        <v>12000000</v>
      </c>
      <c r="AF513" s="5" t="n">
        <v>425</v>
      </c>
      <c r="AG513" s="6" t="n">
        <v>2.554770554991969e-05</v>
      </c>
    </row>
    <row r="514">
      <c r="A514" s="8" t="inlineStr">
        <is>
          <t>삼양홀딩스 (000070)</t>
        </is>
      </c>
      <c r="B514" s="8" t="inlineStr">
        <is>
          <t>기타 금융업</t>
        </is>
      </c>
      <c r="C514" s="9" t="n">
        <v>60200</v>
      </c>
      <c r="D514" s="10" t="n">
        <v>600</v>
      </c>
      <c r="E514" s="11" t="n">
        <v>0.0101</v>
      </c>
      <c r="F514" s="9" t="n">
        <v>467332600000</v>
      </c>
      <c r="G514" s="10" t="n">
        <v>7000000</v>
      </c>
      <c r="H514" s="10" t="n">
        <v>109</v>
      </c>
      <c r="I514" s="12" t="n">
        <v>1.497862550140949e-05</v>
      </c>
      <c r="J514" s="10" t="n">
        <v>-38000000</v>
      </c>
      <c r="K514" s="10" t="n">
        <v>-633</v>
      </c>
      <c r="L514" s="12" t="n">
        <v>-8.131253843622293e-05</v>
      </c>
      <c r="M514" s="10" t="n">
        <v>0</v>
      </c>
      <c r="N514" s="10" t="n">
        <v>-5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-3000000</v>
      </c>
      <c r="AF514" s="10" t="n">
        <v>-56</v>
      </c>
      <c r="AG514" s="12" t="n">
        <v>-6.419410929175496e-06</v>
      </c>
    </row>
    <row r="515">
      <c r="A515" t="inlineStr">
        <is>
          <t>한국기업평가 (034950)</t>
        </is>
      </c>
      <c r="B515" t="inlineStr">
        <is>
          <t>기타 사업지원 서비스업</t>
        </is>
      </c>
      <c r="C515" s="7" t="n">
        <v>102900</v>
      </c>
      <c r="D515" s="5" t="n">
        <v>700</v>
      </c>
      <c r="E515" s="13" t="n">
        <v>0.0068</v>
      </c>
      <c r="F515" s="7" t="n">
        <v>467166000000</v>
      </c>
      <c r="G515" s="5" t="n">
        <v>0</v>
      </c>
      <c r="H515" s="5" t="n">
        <v>0</v>
      </c>
      <c r="I515" s="6" t="n">
        <v>0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1</v>
      </c>
      <c r="AG515" s="6" t="n">
        <v>0</v>
      </c>
    </row>
    <row r="516">
      <c r="A516" s="8" t="inlineStr">
        <is>
          <t>애경케미칼 (161000)</t>
        </is>
      </c>
      <c r="B516" s="8" t="inlineStr">
        <is>
          <t>기초 화학물질 제조업</t>
        </is>
      </c>
      <c r="C516" s="9" t="n">
        <v>9550</v>
      </c>
      <c r="D516" s="10" t="n">
        <v>150</v>
      </c>
      <c r="E516" s="11" t="n">
        <v>0.016</v>
      </c>
      <c r="F516" s="9" t="n">
        <v>464588400000</v>
      </c>
      <c r="G516" s="10" t="n">
        <v>9000000</v>
      </c>
      <c r="H516" s="10" t="n">
        <v>950</v>
      </c>
      <c r="I516" s="12" t="n">
        <v>1.937198604183832e-05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-27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-9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16000000</v>
      </c>
      <c r="AF516" s="10" t="n">
        <v>1747</v>
      </c>
      <c r="AG516" s="12" t="n">
        <v>3.443908629660146e-05</v>
      </c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37800</v>
      </c>
      <c r="D517" s="5" t="n">
        <v>650</v>
      </c>
      <c r="E517" s="13" t="n">
        <v>0.0175</v>
      </c>
      <c r="F517" s="7" t="n">
        <v>463163400000</v>
      </c>
      <c r="G517" s="5" t="n">
        <v>-243000000</v>
      </c>
      <c r="H517" s="5" t="n">
        <v>-6586</v>
      </c>
      <c r="I517" s="6" t="n">
        <v>-0.0005246528546944771</v>
      </c>
      <c r="J517" s="5" t="n">
        <v>0</v>
      </c>
      <c r="K517" s="5" t="n">
        <v>0</v>
      </c>
      <c r="L517" s="6" t="n">
        <v>0</v>
      </c>
      <c r="M517" s="5" t="n">
        <v>-1000000</v>
      </c>
      <c r="N517" s="5" t="n">
        <v>-26</v>
      </c>
      <c r="O517" s="6" t="n">
        <v>-2.159065245656285e-06</v>
      </c>
      <c r="P517" s="5" t="n">
        <v>0</v>
      </c>
      <c r="Q517" s="5" t="n">
        <v>0</v>
      </c>
      <c r="R517" s="6" t="n">
        <v>0</v>
      </c>
      <c r="S517" s="5" t="n">
        <v>-1000000</v>
      </c>
      <c r="T517" s="5" t="n">
        <v>-20</v>
      </c>
      <c r="U517" s="6" t="n">
        <v>-2.159065245656285e-06</v>
      </c>
      <c r="V517" s="5" t="n">
        <v>0</v>
      </c>
      <c r="W517" s="5" t="n">
        <v>-1</v>
      </c>
      <c r="X517" s="6" t="n">
        <v>0</v>
      </c>
      <c r="Y517" s="5" t="n">
        <v>-5000000</v>
      </c>
      <c r="Z517" s="5" t="n">
        <v>-139</v>
      </c>
      <c r="AA517" s="6" t="n">
        <v>-1.079532622828142e-05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11</v>
      </c>
      <c r="AG517" s="6" t="n">
        <v>0</v>
      </c>
    </row>
    <row r="518">
      <c r="A518" s="8" t="inlineStr">
        <is>
          <t>티에프이 (425420)</t>
        </is>
      </c>
      <c r="B518" s="8" t="inlineStr">
        <is>
          <t>전자부품 제조업</t>
        </is>
      </c>
      <c r="C518" s="9" t="n">
        <v>37350</v>
      </c>
      <c r="D518" s="10" t="n">
        <v>-1250</v>
      </c>
      <c r="E518" s="11" t="n">
        <v>-0.03240000000000001</v>
      </c>
      <c r="F518" s="9" t="n">
        <v>461160450000</v>
      </c>
      <c r="G518" s="10" t="n">
        <v>-15000000</v>
      </c>
      <c r="H518" s="10" t="n">
        <v>-396</v>
      </c>
      <c r="I518" s="12" t="n">
        <v>-3.252664013143365e-05</v>
      </c>
      <c r="J518" s="10" t="n">
        <v>715000000</v>
      </c>
      <c r="K518" s="10" t="n">
        <v>19147</v>
      </c>
      <c r="L518" s="12" t="n">
        <v>0.001550436512931671</v>
      </c>
      <c r="M518" s="10" t="n">
        <v>283000000</v>
      </c>
      <c r="N518" s="10" t="n">
        <v>7576</v>
      </c>
      <c r="O518" s="12" t="n">
        <v>0.0006136692771463814</v>
      </c>
      <c r="P518" s="10" t="n">
        <v>0</v>
      </c>
      <c r="Q518" s="10" t="n">
        <v>0</v>
      </c>
      <c r="R518" s="12" t="n">
        <v>0</v>
      </c>
      <c r="S518" s="10" t="n">
        <v>-1000000</v>
      </c>
      <c r="T518" s="10" t="n">
        <v>-36</v>
      </c>
      <c r="U518" s="12" t="n">
        <v>-2.16844267542891e-06</v>
      </c>
      <c r="V518" s="10" t="n">
        <v>0</v>
      </c>
      <c r="W518" s="10" t="n">
        <v>0</v>
      </c>
      <c r="X518" s="12" t="n">
        <v>0</v>
      </c>
      <c r="Y518" s="10" t="n">
        <v>-4000000</v>
      </c>
      <c r="Z518" s="10" t="n">
        <v>-116</v>
      </c>
      <c r="AA518" s="12" t="n">
        <v>-8.673770701715639e-06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2</v>
      </c>
      <c r="AG518" s="12" t="n">
        <v>0</v>
      </c>
    </row>
    <row r="519">
      <c r="A519" t="inlineStr">
        <is>
          <t>원익머트리얼즈 (104830)</t>
        </is>
      </c>
      <c r="B519" t="inlineStr">
        <is>
          <t>기초 화학물질 제조업</t>
        </is>
      </c>
      <c r="C519" s="7" t="n">
        <v>36550</v>
      </c>
      <c r="D519" s="5" t="n">
        <v>1000</v>
      </c>
      <c r="E519" s="13" t="n">
        <v>0.0281</v>
      </c>
      <c r="F519" s="7" t="n">
        <v>460822400000</v>
      </c>
      <c r="G519" s="5" t="n">
        <v>320000000</v>
      </c>
      <c r="H519" s="5" t="n">
        <v>8707</v>
      </c>
      <c r="I519" s="6" t="n">
        <v>0.0006944106883693153</v>
      </c>
      <c r="J519" s="5" t="n">
        <v>279000000</v>
      </c>
      <c r="K519" s="5" t="n">
        <v>7581</v>
      </c>
      <c r="L519" s="6" t="n">
        <v>0.0006054393189219968</v>
      </c>
      <c r="M519" s="5" t="n">
        <v>615000000</v>
      </c>
      <c r="N519" s="5" t="n">
        <v>16716</v>
      </c>
      <c r="O519" s="6" t="n">
        <v>0.001334570541709778</v>
      </c>
      <c r="P519" s="5" t="n">
        <v>0</v>
      </c>
      <c r="Q519" s="5" t="n">
        <v>0</v>
      </c>
      <c r="R519" s="6" t="n">
        <v>0</v>
      </c>
      <c r="S519" s="5" t="n">
        <v>-175000000</v>
      </c>
      <c r="T519" s="5" t="n">
        <v>-4783</v>
      </c>
      <c r="U519" s="6" t="n">
        <v>-0.0003797558452019694</v>
      </c>
      <c r="V519" s="5" t="n">
        <v>0</v>
      </c>
      <c r="W519" s="5" t="n">
        <v>1</v>
      </c>
      <c r="X519" s="6" t="n">
        <v>0</v>
      </c>
      <c r="Y519" s="5" t="n">
        <v>47000000</v>
      </c>
      <c r="Z519" s="5" t="n">
        <v>1289</v>
      </c>
      <c r="AA519" s="6" t="n">
        <v>0.0001019915698542432</v>
      </c>
      <c r="AB519" s="5" t="n">
        <v>0</v>
      </c>
      <c r="AC519" s="5" t="n">
        <v>0</v>
      </c>
      <c r="AD519" s="6" t="n">
        <v>0</v>
      </c>
      <c r="AE519" s="5" t="n">
        <v>40000000</v>
      </c>
      <c r="AF519" s="5" t="n">
        <v>1101</v>
      </c>
      <c r="AG519" s="6" t="n">
        <v>8.680133604616442e-05</v>
      </c>
    </row>
    <row r="520">
      <c r="A520" s="8" t="inlineStr">
        <is>
          <t>신풍제약 (019170)</t>
        </is>
      </c>
      <c r="B520" s="8" t="inlineStr">
        <is>
          <t>의약품 제조업</t>
        </is>
      </c>
      <c r="C520" s="9" t="n">
        <v>8790</v>
      </c>
      <c r="D520" s="10" t="n">
        <v>40</v>
      </c>
      <c r="E520" s="11" t="n">
        <v>0.0046</v>
      </c>
      <c r="F520" s="9" t="n">
        <v>460754220000</v>
      </c>
      <c r="G520" s="10" t="n">
        <v>2000000</v>
      </c>
      <c r="H520" s="10" t="n">
        <v>217</v>
      </c>
      <c r="I520" s="12" t="n">
        <v>4.340709022697611e-06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0</v>
      </c>
      <c r="AG520" s="12" t="n">
        <v>0</v>
      </c>
    </row>
    <row r="521">
      <c r="A521" t="inlineStr">
        <is>
          <t>한라캐스트 (125490)</t>
        </is>
      </c>
      <c r="B521" t="inlineStr">
        <is>
          <t>자동차 신품 부품 제조업</t>
        </is>
      </c>
      <c r="C521" s="7" t="n">
        <v>12590</v>
      </c>
      <c r="D521" s="5" t="n">
        <v>1760</v>
      </c>
      <c r="E521" s="13" t="n">
        <v>0.1625</v>
      </c>
      <c r="F521" s="7" t="n">
        <v>459560180000</v>
      </c>
      <c r="G521" s="5" t="n">
        <v>-271000000</v>
      </c>
      <c r="H521" s="5" t="n">
        <v>-20965</v>
      </c>
      <c r="I521" s="6" t="n">
        <v>-0.0005896942594112484</v>
      </c>
      <c r="J521" s="5" t="n">
        <v>-2000000</v>
      </c>
      <c r="K521" s="5" t="n">
        <v>-56</v>
      </c>
      <c r="L521" s="6" t="n">
        <v>-4.351987154326556e-06</v>
      </c>
      <c r="M521" s="5" t="n">
        <v>193000000</v>
      </c>
      <c r="N521" s="5" t="n">
        <v>15399</v>
      </c>
      <c r="O521" s="6" t="n">
        <v>0.0004199667603925127</v>
      </c>
      <c r="P521" s="5" t="n">
        <v>0</v>
      </c>
      <c r="Q521" s="5" t="n">
        <v>0</v>
      </c>
      <c r="R521" s="6" t="n">
        <v>0</v>
      </c>
      <c r="S521" s="5" t="n">
        <v>23000000</v>
      </c>
      <c r="T521" s="5" t="n">
        <v>1865</v>
      </c>
      <c r="U521" s="6" t="n">
        <v>5.00478522747554e-05</v>
      </c>
      <c r="V521" s="5" t="n">
        <v>0</v>
      </c>
      <c r="W521" s="5" t="n">
        <v>-2</v>
      </c>
      <c r="X521" s="6" t="n">
        <v>0</v>
      </c>
      <c r="Y521" s="5" t="n">
        <v>-304000000</v>
      </c>
      <c r="Z521" s="5" t="n">
        <v>-24618</v>
      </c>
      <c r="AA521" s="6" t="n">
        <v>-0.0006615020474576367</v>
      </c>
      <c r="AB521" s="5" t="n">
        <v>0</v>
      </c>
      <c r="AC521" s="5" t="n">
        <v>0</v>
      </c>
      <c r="AD521" s="6" t="n">
        <v>0</v>
      </c>
      <c r="AE521" s="5" t="n">
        <v>44000000</v>
      </c>
      <c r="AF521" s="5" t="n">
        <v>4119</v>
      </c>
      <c r="AG521" s="6" t="n">
        <v>9.574371739518424e-05</v>
      </c>
    </row>
    <row r="522">
      <c r="A522" s="8" t="inlineStr">
        <is>
          <t>브이티 (018290)</t>
        </is>
      </c>
      <c r="B522" s="8" t="inlineStr">
        <is>
          <t>기타 화학제품 제조업</t>
        </is>
      </c>
      <c r="C522" s="9" t="n">
        <v>12990</v>
      </c>
      <c r="D522" s="10" t="n">
        <v>-390</v>
      </c>
      <c r="E522" s="11" t="n">
        <v>-0.0291</v>
      </c>
      <c r="F522" s="9" t="n">
        <v>453883590000</v>
      </c>
      <c r="G522" s="10" t="n">
        <v>-244000000</v>
      </c>
      <c r="H522" s="10" t="n">
        <v>-19447</v>
      </c>
      <c r="I522" s="12" t="n">
        <v>-0.000537582775354359</v>
      </c>
      <c r="J522" s="10" t="n">
        <v>11000000</v>
      </c>
      <c r="K522" s="10" t="n">
        <v>824</v>
      </c>
      <c r="L522" s="12" t="n">
        <v>2.423528905286045e-05</v>
      </c>
      <c r="M522" s="10" t="n">
        <v>-87000000</v>
      </c>
      <c r="N522" s="10" t="n">
        <v>-6811</v>
      </c>
      <c r="O522" s="12" t="n">
        <v>-0.000191679104327169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165000000</v>
      </c>
      <c r="AF522" s="10" t="n">
        <v>12867</v>
      </c>
      <c r="AG522" s="12" t="n">
        <v>0.0003635293357929067</v>
      </c>
    </row>
    <row r="523">
      <c r="A523" t="inlineStr">
        <is>
          <t>이녹스첨단소재 (272290)</t>
        </is>
      </c>
      <c r="B523" t="inlineStr">
        <is>
          <t>전자부품 제조업</t>
        </is>
      </c>
      <c r="C523" s="7" t="n">
        <v>22700</v>
      </c>
      <c r="D523" s="5" t="n">
        <v>-150</v>
      </c>
      <c r="E523" s="13" t="n">
        <v>-0.0066</v>
      </c>
      <c r="F523" s="7" t="n">
        <v>452569900000</v>
      </c>
      <c r="G523" s="5" t="n">
        <v>-280000000</v>
      </c>
      <c r="H523" s="5" t="n">
        <v>-12577</v>
      </c>
      <c r="I523" s="6" t="n">
        <v>-0.0006186889583244489</v>
      </c>
      <c r="J523" s="5" t="n">
        <v>0</v>
      </c>
      <c r="K523" s="5" t="n">
        <v>0</v>
      </c>
      <c r="L523" s="6" t="n">
        <v>0</v>
      </c>
      <c r="M523" s="5" t="n">
        <v>-6000000</v>
      </c>
      <c r="N523" s="5" t="n">
        <v>-257</v>
      </c>
      <c r="O523" s="6" t="n">
        <v>-1.32576205355239e-05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14</v>
      </c>
      <c r="AG523" s="6" t="n">
        <v>0</v>
      </c>
    </row>
    <row r="524">
      <c r="A524" s="8" t="inlineStr">
        <is>
          <t>삼천리 (004690)</t>
        </is>
      </c>
      <c r="B524" s="8" t="inlineStr">
        <is>
          <t>연료용 가스 제조 및 배관공급업</t>
        </is>
      </c>
      <c r="C524" s="9" t="n">
        <v>124700</v>
      </c>
      <c r="D524" s="10" t="n">
        <v>2000</v>
      </c>
      <c r="E524" s="11" t="n">
        <v>0.0163</v>
      </c>
      <c r="F524" s="9" t="n">
        <v>452162200000</v>
      </c>
      <c r="G524" s="10" t="n">
        <v>19000000</v>
      </c>
      <c r="H524" s="10" t="n">
        <v>153</v>
      </c>
      <c r="I524" s="12" t="n">
        <v>4.202031925711614e-05</v>
      </c>
      <c r="J524" s="10" t="n">
        <v>0</v>
      </c>
      <c r="K524" s="10" t="n">
        <v>-4</v>
      </c>
      <c r="L524" s="12" t="n">
        <v>0</v>
      </c>
      <c r="M524" s="10" t="n">
        <v>11000000</v>
      </c>
      <c r="N524" s="10" t="n">
        <v>86</v>
      </c>
      <c r="O524" s="12" t="n">
        <v>2.432755325411987e-05</v>
      </c>
      <c r="P524" s="10" t="n">
        <v>0</v>
      </c>
      <c r="Q524" s="10" t="n">
        <v>0</v>
      </c>
      <c r="R524" s="12" t="n">
        <v>0</v>
      </c>
      <c r="S524" s="10" t="n">
        <v>26000000</v>
      </c>
      <c r="T524" s="10" t="n">
        <v>209</v>
      </c>
      <c r="U524" s="12" t="n">
        <v>5.750148950973788e-05</v>
      </c>
      <c r="V524" s="10" t="n">
        <v>0</v>
      </c>
      <c r="W524" s="10" t="n">
        <v>0</v>
      </c>
      <c r="X524" s="12" t="n">
        <v>0</v>
      </c>
      <c r="Y524" s="10" t="n">
        <v>66000000</v>
      </c>
      <c r="Z524" s="10" t="n">
        <v>540</v>
      </c>
      <c r="AA524" s="12" t="n">
        <v>0.0001459653195247192</v>
      </c>
      <c r="AB524" s="10" t="n">
        <v>0</v>
      </c>
      <c r="AC524" s="10" t="n">
        <v>0</v>
      </c>
      <c r="AD524" s="12" t="n">
        <v>0</v>
      </c>
      <c r="AE524" s="10" t="n">
        <v>-64000000</v>
      </c>
      <c r="AF524" s="10" t="n">
        <v>-518</v>
      </c>
      <c r="AG524" s="12" t="n">
        <v>-0.0001415421280239701</v>
      </c>
    </row>
    <row r="525">
      <c r="A525" t="inlineStr">
        <is>
          <t>덕산하이메탈 (077360)</t>
        </is>
      </c>
      <c r="B525" t="inlineStr">
        <is>
          <t>반도체 제조업</t>
        </is>
      </c>
      <c r="C525" s="7" t="n">
        <v>9910</v>
      </c>
      <c r="D525" s="5" t="n">
        <v>-440</v>
      </c>
      <c r="E525" s="13" t="n">
        <v>-0.0425</v>
      </c>
      <c r="F525" s="7" t="n">
        <v>450280670000</v>
      </c>
      <c r="G525" s="5" t="n">
        <v>-214000000</v>
      </c>
      <c r="H525" s="5" t="n">
        <v>-21552</v>
      </c>
      <c r="I525" s="6" t="n">
        <v>-0.0004752591311547973</v>
      </c>
      <c r="J525" s="5" t="n">
        <v>-630000000</v>
      </c>
      <c r="K525" s="5" t="n">
        <v>-63854</v>
      </c>
      <c r="L525" s="6" t="n">
        <v>-0.00139912734872674</v>
      </c>
      <c r="M525" s="5" t="n">
        <v>58000000</v>
      </c>
      <c r="N525" s="5" t="n">
        <v>5807</v>
      </c>
      <c r="O525" s="6" t="n">
        <v>0.0001288085495653189</v>
      </c>
      <c r="P525" s="5" t="n">
        <v>0</v>
      </c>
      <c r="Q525" s="5" t="n">
        <v>10</v>
      </c>
      <c r="R525" s="6" t="n">
        <v>0</v>
      </c>
      <c r="S525" s="5" t="n">
        <v>-49000000</v>
      </c>
      <c r="T525" s="5" t="n">
        <v>-4965</v>
      </c>
      <c r="U525" s="6" t="n">
        <v>-0.0001088210160120798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36000000</v>
      </c>
      <c r="AF525" s="5" t="n">
        <v>3523</v>
      </c>
      <c r="AG525" s="6" t="n">
        <v>7.995013421295655e-05</v>
      </c>
    </row>
    <row r="526">
      <c r="A526" s="8" t="inlineStr">
        <is>
          <t>한컴 (030520)</t>
        </is>
      </c>
      <c r="B526" s="8" t="inlineStr">
        <is>
          <t>소프트웨어 개발 및 공급업</t>
        </is>
      </c>
      <c r="C526" s="9" t="n">
        <v>18590</v>
      </c>
      <c r="D526" s="10" t="n">
        <v>280</v>
      </c>
      <c r="E526" s="11" t="n">
        <v>0.0153</v>
      </c>
      <c r="F526" s="9" t="n">
        <v>449487610000</v>
      </c>
      <c r="G526" s="10" t="n">
        <v>-37000000</v>
      </c>
      <c r="H526" s="10" t="n">
        <v>-2143</v>
      </c>
      <c r="I526" s="12" t="n">
        <v>-8.231595082231521e-05</v>
      </c>
      <c r="J526" s="10" t="n">
        <v>0</v>
      </c>
      <c r="K526" s="10" t="n">
        <v>0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-14000000</v>
      </c>
      <c r="T526" s="10" t="n">
        <v>-749</v>
      </c>
      <c r="U526" s="12" t="n">
        <v>-3.114657598682198e-05</v>
      </c>
      <c r="V526" s="10" t="n">
        <v>0</v>
      </c>
      <c r="W526" s="10" t="n">
        <v>0</v>
      </c>
      <c r="X526" s="12" t="n">
        <v>0</v>
      </c>
      <c r="Y526" s="10" t="n">
        <v>-125000000</v>
      </c>
      <c r="Z526" s="10" t="n">
        <v>-6820</v>
      </c>
      <c r="AA526" s="12" t="n">
        <v>-0.0002780944284537676</v>
      </c>
      <c r="AB526" s="10" t="n">
        <v>0</v>
      </c>
      <c r="AC526" s="10" t="n">
        <v>0</v>
      </c>
      <c r="AD526" s="12" t="n">
        <v>0</v>
      </c>
      <c r="AE526" s="10" t="n">
        <v>-4000000</v>
      </c>
      <c r="AF526" s="10" t="n">
        <v>-220</v>
      </c>
      <c r="AG526" s="12" t="n">
        <v>-8.899021710520564e-06</v>
      </c>
    </row>
    <row r="527">
      <c r="A527" t="inlineStr">
        <is>
          <t>노타 (486990)</t>
        </is>
      </c>
      <c r="B527" t="inlineStr">
        <is>
          <t>소프트웨어 개발 및 공급업</t>
        </is>
      </c>
      <c r="C527" s="7" t="n">
        <v>21000</v>
      </c>
      <c r="D527" s="5" t="n">
        <v>-250</v>
      </c>
      <c r="E527" s="13" t="n">
        <v>-0.0118</v>
      </c>
      <c r="F527" s="7" t="n">
        <v>449232000000</v>
      </c>
      <c r="G527" s="5" t="n">
        <v>31000000</v>
      </c>
      <c r="H527" s="5" t="n">
        <v>1501</v>
      </c>
      <c r="I527" s="6" t="n">
        <v>6.900666025572532e-05</v>
      </c>
      <c r="J527" s="5" t="n">
        <v>92000000</v>
      </c>
      <c r="K527" s="5" t="n">
        <v>4365</v>
      </c>
      <c r="L527" s="6" t="n">
        <v>0.0002047939594686042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108000</v>
      </c>
      <c r="D528" s="10" t="n">
        <v>-400</v>
      </c>
      <c r="E528" s="11" t="n">
        <v>-0.0037</v>
      </c>
      <c r="F528" s="9" t="n">
        <v>447228000000</v>
      </c>
      <c r="G528" s="10" t="n">
        <v>-384000000</v>
      </c>
      <c r="H528" s="10" t="n">
        <v>-3524</v>
      </c>
      <c r="I528" s="12" t="n">
        <v>-0.0008586224476106148</v>
      </c>
      <c r="J528" s="10" t="n">
        <v>43000000</v>
      </c>
      <c r="K528" s="10" t="n">
        <v>395</v>
      </c>
      <c r="L528" s="12" t="n">
        <v>9.61478261647303e-05</v>
      </c>
      <c r="M528" s="10" t="n">
        <v>-1000000</v>
      </c>
      <c r="N528" s="10" t="n">
        <v>-6</v>
      </c>
      <c r="O528" s="12" t="n">
        <v>-2.235995957319309e-06</v>
      </c>
      <c r="P528" s="10" t="n">
        <v>0</v>
      </c>
      <c r="Q528" s="10" t="n">
        <v>-3</v>
      </c>
      <c r="R528" s="12" t="n">
        <v>0</v>
      </c>
      <c r="S528" s="10" t="n">
        <v>33000000</v>
      </c>
      <c r="T528" s="10" t="n">
        <v>301</v>
      </c>
      <c r="U528" s="12" t="n">
        <v>7.378786659153721e-05</v>
      </c>
      <c r="V528" s="10" t="n">
        <v>0</v>
      </c>
      <c r="W528" s="10" t="n">
        <v>0</v>
      </c>
      <c r="X528" s="12" t="n">
        <v>0</v>
      </c>
      <c r="Y528" s="10" t="n">
        <v>321000000</v>
      </c>
      <c r="Z528" s="10" t="n">
        <v>2947</v>
      </c>
      <c r="AA528" s="12" t="n">
        <v>0.0007177547022994982</v>
      </c>
      <c r="AB528" s="10" t="n">
        <v>0</v>
      </c>
      <c r="AC528" s="10" t="n">
        <v>0</v>
      </c>
      <c r="AD528" s="12" t="n">
        <v>0</v>
      </c>
      <c r="AE528" s="10" t="n">
        <v>-12000000</v>
      </c>
      <c r="AF528" s="10" t="n">
        <v>-115</v>
      </c>
      <c r="AG528" s="12" t="n">
        <v>-2.683195148783171e-05</v>
      </c>
    </row>
    <row r="529">
      <c r="A529" t="inlineStr">
        <is>
          <t>코람코더원리츠 (417310)</t>
        </is>
      </c>
      <c r="B529" t="inlineStr">
        <is>
          <t>부동산 임대 및 공급업</t>
        </is>
      </c>
      <c r="C529" s="7" t="n">
        <v>10930</v>
      </c>
      <c r="D529" s="5" t="n">
        <v>10</v>
      </c>
      <c r="E529" s="13" t="n">
        <v>0.0009</v>
      </c>
      <c r="F529" s="7" t="n">
        <v>441572000000</v>
      </c>
      <c r="G529" s="5" t="n">
        <v>-311000000</v>
      </c>
      <c r="H529" s="5" t="n">
        <v>-28455</v>
      </c>
      <c r="I529" s="6" t="n">
        <v>-0.0007043019032003841</v>
      </c>
      <c r="J529" s="5" t="n">
        <v>114000000</v>
      </c>
      <c r="K529" s="5" t="n">
        <v>10458</v>
      </c>
      <c r="L529" s="6" t="n">
        <v>0.0002581685432953176</v>
      </c>
      <c r="M529" s="5" t="n">
        <v>65000000</v>
      </c>
      <c r="N529" s="5" t="n">
        <v>5939</v>
      </c>
      <c r="O529" s="6" t="n">
        <v>0.000147201362405225</v>
      </c>
      <c r="P529" s="5" t="n">
        <v>0</v>
      </c>
      <c r="Q529" s="5" t="n">
        <v>0</v>
      </c>
      <c r="R529" s="6" t="n">
        <v>0</v>
      </c>
      <c r="S529" s="5" t="n">
        <v>-22000000</v>
      </c>
      <c r="T529" s="5" t="n">
        <v>-2000</v>
      </c>
      <c r="U529" s="6" t="n">
        <v>-4.982199958330691e-05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19000000</v>
      </c>
      <c r="AF529" s="5" t="n">
        <v>1741</v>
      </c>
      <c r="AG529" s="6" t="n">
        <v>4.302809054921961e-05</v>
      </c>
    </row>
    <row r="530">
      <c r="A530" s="8" t="inlineStr">
        <is>
          <t>한국피아이엠 (448900)</t>
        </is>
      </c>
      <c r="B530" s="8" t="inlineStr">
        <is>
          <t>자동차 신품 부품 제조업</t>
        </is>
      </c>
      <c r="C530" s="9" t="n">
        <v>72600</v>
      </c>
      <c r="D530" s="10" t="n">
        <v>9600</v>
      </c>
      <c r="E530" s="11" t="n">
        <v>0.1524</v>
      </c>
      <c r="F530" s="9" t="n">
        <v>440972400000</v>
      </c>
      <c r="G530" s="10" t="n">
        <v>-118000000</v>
      </c>
      <c r="H530" s="10" t="n">
        <v>-1695</v>
      </c>
      <c r="I530" s="12" t="n">
        <v>-0.0002675904433021205</v>
      </c>
      <c r="J530" s="10" t="n">
        <v>2003000000</v>
      </c>
      <c r="K530" s="10" t="n">
        <v>28629</v>
      </c>
      <c r="L530" s="12" t="n">
        <v>0.004542234389272435</v>
      </c>
      <c r="M530" s="10" t="n">
        <v>40000000</v>
      </c>
      <c r="N530" s="10" t="n">
        <v>560</v>
      </c>
      <c r="O530" s="12" t="n">
        <v>9.070862484817643e-05</v>
      </c>
      <c r="P530" s="10" t="n">
        <v>0</v>
      </c>
      <c r="Q530" s="10" t="n">
        <v>0</v>
      </c>
      <c r="R530" s="12" t="n">
        <v>0</v>
      </c>
      <c r="S530" s="10" t="n">
        <v>-4000000</v>
      </c>
      <c r="T530" s="10" t="n">
        <v>-72</v>
      </c>
      <c r="U530" s="12" t="n">
        <v>-9.070862484817643e-06</v>
      </c>
      <c r="V530" s="10" t="n">
        <v>0</v>
      </c>
      <c r="W530" s="10" t="n">
        <v>0</v>
      </c>
      <c r="X530" s="12" t="n">
        <v>0</v>
      </c>
      <c r="Y530" s="10" t="n">
        <v>176000000</v>
      </c>
      <c r="Z530" s="10" t="n">
        <v>2459</v>
      </c>
      <c r="AA530" s="12" t="n">
        <v>0.0003991179493319764</v>
      </c>
      <c r="AB530" s="10" t="n">
        <v>0</v>
      </c>
      <c r="AC530" s="10" t="n">
        <v>0</v>
      </c>
      <c r="AD530" s="12" t="n">
        <v>0</v>
      </c>
      <c r="AE530" s="10" t="n">
        <v>-42000000</v>
      </c>
      <c r="AF530" s="10" t="n">
        <v>-580</v>
      </c>
      <c r="AG530" s="12" t="n">
        <v>-9.524405609058526e-05</v>
      </c>
    </row>
    <row r="531">
      <c r="A531" t="inlineStr">
        <is>
          <t>파이버프로 (368770)</t>
        </is>
      </c>
      <c r="B531" t="inlineStr">
        <is>
          <t>측정, 시험, 항해, 제어 및 기타 정밀기기 제조업; 광학기기 제외</t>
        </is>
      </c>
      <c r="C531" s="7" t="n">
        <v>13340</v>
      </c>
      <c r="D531" s="5" t="n">
        <v>-420</v>
      </c>
      <c r="E531" s="13" t="n">
        <v>-0.0305</v>
      </c>
      <c r="F531" s="7" t="n">
        <v>438272360000</v>
      </c>
      <c r="G531" s="5" t="n">
        <v>-28000000</v>
      </c>
      <c r="H531" s="5" t="n">
        <v>-2129</v>
      </c>
      <c r="I531" s="6" t="n">
        <v>-6.388721387769011e-05</v>
      </c>
      <c r="J531" s="5" t="n">
        <v>-71000000</v>
      </c>
      <c r="K531" s="5" t="n">
        <v>-5412</v>
      </c>
      <c r="L531" s="6" t="n">
        <v>-0.0001619997209041428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72000000</v>
      </c>
      <c r="AF531" s="5" t="n">
        <v>5360</v>
      </c>
      <c r="AG531" s="6" t="n">
        <v>0.0001642814071140603</v>
      </c>
    </row>
    <row r="532">
      <c r="A532" s="8" t="inlineStr">
        <is>
          <t>유진투자증권 (001200)</t>
        </is>
      </c>
      <c r="B532" s="8" t="inlineStr">
        <is>
          <t>금융 지원 서비스업</t>
        </is>
      </c>
      <c r="C532" s="9" t="n">
        <v>4510</v>
      </c>
      <c r="D532" s="10" t="n">
        <v>140</v>
      </c>
      <c r="E532" s="11" t="n">
        <v>0.032</v>
      </c>
      <c r="F532" s="9" t="n">
        <v>436865660000</v>
      </c>
      <c r="G532" s="10" t="n">
        <v>63000000</v>
      </c>
      <c r="H532" s="10" t="n">
        <v>13957</v>
      </c>
      <c r="I532" s="12" t="n">
        <v>0.0001442090916461596</v>
      </c>
      <c r="J532" s="10" t="n">
        <v>0</v>
      </c>
      <c r="K532" s="10" t="n">
        <v>-27</v>
      </c>
      <c r="L532" s="12" t="n">
        <v>0</v>
      </c>
      <c r="M532" s="10" t="n">
        <v>0</v>
      </c>
      <c r="N532" s="10" t="n">
        <v>-56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-19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-2000000</v>
      </c>
      <c r="AF532" s="10" t="n">
        <v>-437</v>
      </c>
      <c r="AG532" s="12" t="n">
        <v>-4.578066401465384e-06</v>
      </c>
    </row>
    <row r="533">
      <c r="A533" t="inlineStr">
        <is>
          <t>부광약품 (003000)</t>
        </is>
      </c>
      <c r="B533" t="inlineStr">
        <is>
          <t>의약품 제조업</t>
        </is>
      </c>
      <c r="C533" s="7" t="n">
        <v>4415</v>
      </c>
      <c r="D533" s="5" t="n">
        <v>5</v>
      </c>
      <c r="E533" s="13" t="n">
        <v>0.0011</v>
      </c>
      <c r="F533" s="7" t="n">
        <v>435601560000</v>
      </c>
      <c r="G533" s="5" t="n">
        <v>-9000000</v>
      </c>
      <c r="H533" s="5" t="n">
        <v>-2085</v>
      </c>
      <c r="I533" s="6" t="n">
        <v>-2.066108303193404e-05</v>
      </c>
      <c r="J533" s="5" t="n">
        <v>0</v>
      </c>
      <c r="K533" s="5" t="n">
        <v>-1</v>
      </c>
      <c r="L533" s="6" t="n">
        <v>0</v>
      </c>
      <c r="M533" s="5" t="n">
        <v>0</v>
      </c>
      <c r="N533" s="5" t="n">
        <v>-51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-15000000</v>
      </c>
      <c r="Z533" s="5" t="n">
        <v>-3350</v>
      </c>
      <c r="AA533" s="6" t="n">
        <v>-3.443513838655674e-05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65500</v>
      </c>
      <c r="D534" s="10" t="n">
        <v>700</v>
      </c>
      <c r="E534" s="11" t="n">
        <v>0.0108</v>
      </c>
      <c r="F534" s="9" t="n">
        <v>435509500000</v>
      </c>
      <c r="G534" s="10" t="n">
        <v>4000000</v>
      </c>
      <c r="H534" s="10" t="n">
        <v>54</v>
      </c>
      <c r="I534" s="12" t="n">
        <v>9.184644651838823e-06</v>
      </c>
      <c r="J534" s="10" t="n">
        <v>0</v>
      </c>
      <c r="K534" s="10" t="n">
        <v>0</v>
      </c>
      <c r="L534" s="12" t="n">
        <v>0</v>
      </c>
      <c r="M534" s="10" t="n">
        <v>0</v>
      </c>
      <c r="N534" s="10" t="n">
        <v>-4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6</v>
      </c>
      <c r="AG534" s="12" t="n">
        <v>0</v>
      </c>
    </row>
    <row r="535">
      <c r="A535" t="inlineStr">
        <is>
          <t>HLB이노베이션 (024850)</t>
        </is>
      </c>
      <c r="B535" t="inlineStr">
        <is>
          <t>전자부품 제조업</t>
        </is>
      </c>
      <c r="C535" s="7" t="n">
        <v>13700</v>
      </c>
      <c r="D535" s="5" t="n">
        <v>640</v>
      </c>
      <c r="E535" s="13" t="n">
        <v>0.049</v>
      </c>
      <c r="F535" s="7" t="n">
        <v>435016100000</v>
      </c>
      <c r="G535" s="5" t="n">
        <v>-13000000</v>
      </c>
      <c r="H535" s="5" t="n">
        <v>-967</v>
      </c>
      <c r="I535" s="6" t="n">
        <v>-2.988395142156808e-05</v>
      </c>
      <c r="J535" s="5" t="n">
        <v>-9000000</v>
      </c>
      <c r="K535" s="5" t="n">
        <v>-673</v>
      </c>
      <c r="L535" s="6" t="n">
        <v>-2.068888944570098e-05</v>
      </c>
      <c r="M535" s="5" t="n">
        <v>-9000000</v>
      </c>
      <c r="N535" s="5" t="n">
        <v>-673</v>
      </c>
      <c r="O535" s="6" t="n">
        <v>-2.068888944570098e-05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205000000</v>
      </c>
      <c r="AF535" s="5" t="n">
        <v>14849</v>
      </c>
      <c r="AG535" s="6" t="n">
        <v>0.0004712469262631889</v>
      </c>
    </row>
    <row r="536">
      <c r="A536" s="8" t="inlineStr">
        <is>
          <t>서희건설 (035890)</t>
        </is>
      </c>
      <c r="B536" s="8" t="inlineStr">
        <is>
          <t>건물 건설업</t>
        </is>
      </c>
      <c r="C536" s="9" t="n">
        <v>2095</v>
      </c>
      <c r="D536" s="10" t="n">
        <v>60</v>
      </c>
      <c r="E536" s="11" t="n">
        <v>0.0295</v>
      </c>
      <c r="F536" s="9" t="n">
        <v>434896860000</v>
      </c>
      <c r="G536" s="10" t="n">
        <v>1000000</v>
      </c>
      <c r="H536" s="10" t="n">
        <v>666</v>
      </c>
      <c r="I536" s="12" t="n">
        <v>2.299395769378514e-06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삼영무역 (002810)</t>
        </is>
      </c>
      <c r="B537" t="inlineStr">
        <is>
          <t>기타 전문 도매업</t>
        </is>
      </c>
      <c r="C537" s="7" t="n">
        <v>23550</v>
      </c>
      <c r="D537" s="5" t="n">
        <v>900</v>
      </c>
      <c r="E537" s="13" t="n">
        <v>0.0397</v>
      </c>
      <c r="F537" s="7" t="n">
        <v>434874300000</v>
      </c>
      <c r="G537" s="5" t="n">
        <v>8000000</v>
      </c>
      <c r="H537" s="5" t="n">
        <v>368</v>
      </c>
      <c r="I537" s="6" t="n">
        <v>1.839612044215995e-05</v>
      </c>
      <c r="J537" s="5" t="n">
        <v>-17000000</v>
      </c>
      <c r="K537" s="5" t="n">
        <v>-780</v>
      </c>
      <c r="L537" s="6" t="n">
        <v>-3.90917559395899e-05</v>
      </c>
      <c r="M537" s="5" t="n">
        <v>-28000000</v>
      </c>
      <c r="N537" s="5" t="n">
        <v>-1231</v>
      </c>
      <c r="O537" s="6" t="n">
        <v>-6.438642154755983e-05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-4000000</v>
      </c>
      <c r="AF537" s="5" t="n">
        <v>-160</v>
      </c>
      <c r="AG537" s="6" t="n">
        <v>-9.198060221079977e-06</v>
      </c>
    </row>
    <row r="538">
      <c r="A538" s="8" t="inlineStr">
        <is>
          <t>프레스티지바이오파마 (950210)</t>
        </is>
      </c>
      <c r="B538" s="8" t="inlineStr">
        <is>
          <t>자연과학 및 공학 연구개발업</t>
        </is>
      </c>
      <c r="C538" s="9" t="n">
        <v>7200</v>
      </c>
      <c r="D538" s="10" t="n">
        <v>310</v>
      </c>
      <c r="E538" s="11" t="n">
        <v>0.045</v>
      </c>
      <c r="F538" s="9" t="n">
        <v>432691200000</v>
      </c>
      <c r="G538" s="10" t="n">
        <v>3000000</v>
      </c>
      <c r="H538" s="10" t="n">
        <v>388</v>
      </c>
      <c r="I538" s="12" t="n">
        <v>6.933351082712105e-06</v>
      </c>
      <c r="J538" s="10" t="n">
        <v>0</v>
      </c>
      <c r="K538" s="10" t="n">
        <v>0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0</v>
      </c>
      <c r="AG538" s="12" t="n">
        <v>0</v>
      </c>
    </row>
    <row r="539">
      <c r="A539" t="inlineStr">
        <is>
          <t>유니드 (014830)</t>
        </is>
      </c>
      <c r="B539" t="inlineStr">
        <is>
          <t>기초 화학물질 제조업</t>
        </is>
      </c>
      <c r="C539" s="7" t="n">
        <v>63900</v>
      </c>
      <c r="D539" s="5" t="n">
        <v>500</v>
      </c>
      <c r="E539" s="13" t="n">
        <v>0.007900000000000001</v>
      </c>
      <c r="F539" s="7" t="n">
        <v>432411300000</v>
      </c>
      <c r="G539" s="5" t="n">
        <v>-1000000</v>
      </c>
      <c r="H539" s="5" t="n">
        <v>-17</v>
      </c>
      <c r="I539" s="6" t="n">
        <v>-2.312613014507253e-06</v>
      </c>
      <c r="J539" s="5" t="n">
        <v>-66000000</v>
      </c>
      <c r="K539" s="5" t="n">
        <v>-1041</v>
      </c>
      <c r="L539" s="6" t="n">
        <v>-0.0001526324589574787</v>
      </c>
      <c r="M539" s="5" t="n">
        <v>13000000</v>
      </c>
      <c r="N539" s="5" t="n">
        <v>201</v>
      </c>
      <c r="O539" s="6" t="n">
        <v>3.006396918859429e-05</v>
      </c>
      <c r="P539" s="5" t="n">
        <v>0</v>
      </c>
      <c r="Q539" s="5" t="n">
        <v>0</v>
      </c>
      <c r="R539" s="6" t="n">
        <v>0</v>
      </c>
      <c r="S539" s="5" t="n">
        <v>-9000000</v>
      </c>
      <c r="T539" s="5" t="n">
        <v>-140</v>
      </c>
      <c r="U539" s="6" t="n">
        <v>-2.081351713056527e-05</v>
      </c>
      <c r="V539" s="5" t="n">
        <v>0</v>
      </c>
      <c r="W539" s="5" t="n">
        <v>0</v>
      </c>
      <c r="X539" s="6" t="n">
        <v>0</v>
      </c>
      <c r="Y539" s="5" t="n">
        <v>-255000000</v>
      </c>
      <c r="Z539" s="5" t="n">
        <v>-4030</v>
      </c>
      <c r="AA539" s="6" t="n">
        <v>-0.0005897163186993495</v>
      </c>
      <c r="AB539" s="5" t="n">
        <v>0</v>
      </c>
      <c r="AC539" s="5" t="n">
        <v>0</v>
      </c>
      <c r="AD539" s="6" t="n">
        <v>0</v>
      </c>
      <c r="AE539" s="5" t="n">
        <v>15000000</v>
      </c>
      <c r="AF539" s="5" t="n">
        <v>234</v>
      </c>
      <c r="AG539" s="6" t="n">
        <v>3.468919521760879e-05</v>
      </c>
    </row>
    <row r="540">
      <c r="A540" s="8" t="inlineStr">
        <is>
          <t>카페24 (042000)</t>
        </is>
      </c>
      <c r="B540" s="8" t="inlineStr">
        <is>
          <t>자료처리, 호스팅, 포털 및 기타 인터넷 정보매개 서비스업</t>
        </is>
      </c>
      <c r="C540" s="9" t="n">
        <v>17840</v>
      </c>
      <c r="D540" s="10" t="n">
        <v>-220</v>
      </c>
      <c r="E540" s="11" t="n">
        <v>-0.0122</v>
      </c>
      <c r="F540" s="9" t="n">
        <v>431335520000</v>
      </c>
      <c r="G540" s="10" t="n">
        <v>-317000000</v>
      </c>
      <c r="H540" s="10" t="n">
        <v>-17976</v>
      </c>
      <c r="I540" s="12" t="n">
        <v>-0.0007349267224734935</v>
      </c>
      <c r="J540" s="10" t="n">
        <v>0</v>
      </c>
      <c r="K540" s="10" t="n">
        <v>0</v>
      </c>
      <c r="L540" s="12" t="n">
        <v>0</v>
      </c>
      <c r="M540" s="10" t="n">
        <v>-7000000</v>
      </c>
      <c r="N540" s="10" t="n">
        <v>-370</v>
      </c>
      <c r="O540" s="12" t="n">
        <v>-1.622866579594465e-05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3000000</v>
      </c>
      <c r="AF540" s="10" t="n">
        <v>146</v>
      </c>
      <c r="AG540" s="12" t="n">
        <v>6.955142483976279e-06</v>
      </c>
    </row>
    <row r="541">
      <c r="A541" t="inlineStr">
        <is>
          <t>농심홀딩스 (072710)</t>
        </is>
      </c>
      <c r="B541" t="inlineStr">
        <is>
          <t>기타 금융업</t>
        </is>
      </c>
      <c r="C541" s="7" t="n">
        <v>93000</v>
      </c>
      <c r="D541" s="5" t="n">
        <v>3500</v>
      </c>
      <c r="E541" s="13" t="n">
        <v>0.0391</v>
      </c>
      <c r="F541" s="7" t="n">
        <v>431241000000</v>
      </c>
      <c r="G541" s="5" t="n">
        <v>52000000</v>
      </c>
      <c r="H541" s="5" t="n">
        <v>561</v>
      </c>
      <c r="I541" s="6" t="n">
        <v>0.0001205822266435705</v>
      </c>
      <c r="J541" s="5" t="n">
        <v>4000000</v>
      </c>
      <c r="K541" s="5" t="n">
        <v>40</v>
      </c>
      <c r="L541" s="6" t="n">
        <v>9.275555895659272e-06</v>
      </c>
      <c r="M541" s="5" t="n">
        <v>0</v>
      </c>
      <c r="N541" s="5" t="n">
        <v>-2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-40000000</v>
      </c>
      <c r="AF541" s="5" t="n">
        <v>-434</v>
      </c>
      <c r="AG541" s="6" t="n">
        <v>-9.275555895659272e-05</v>
      </c>
    </row>
    <row r="542">
      <c r="A542" s="8" t="inlineStr">
        <is>
          <t>인벤티지랩 (389470)</t>
        </is>
      </c>
      <c r="B542" s="8" t="inlineStr">
        <is>
          <t>자연과학 및 공학 연구개발업</t>
        </is>
      </c>
      <c r="C542" s="9" t="n">
        <v>32100</v>
      </c>
      <c r="D542" s="10" t="n">
        <v>-200</v>
      </c>
      <c r="E542" s="11" t="n">
        <v>-0.0062</v>
      </c>
      <c r="F542" s="9" t="n">
        <v>427154700000</v>
      </c>
      <c r="G542" s="10" t="n">
        <v>-55000000</v>
      </c>
      <c r="H542" s="10" t="n">
        <v>-1668</v>
      </c>
      <c r="I542" s="12" t="n">
        <v>-0.0001287589718666329</v>
      </c>
      <c r="J542" s="10" t="n">
        <v>115000000</v>
      </c>
      <c r="K542" s="10" t="n">
        <v>3469</v>
      </c>
      <c r="L542" s="12" t="n">
        <v>0.0002692233048120505</v>
      </c>
      <c r="M542" s="10" t="n">
        <v>-2000000</v>
      </c>
      <c r="N542" s="10" t="n">
        <v>-96</v>
      </c>
      <c r="O542" s="12" t="n">
        <v>-4.682144431513922e-06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-6000000</v>
      </c>
      <c r="AF542" s="10" t="n">
        <v>-165</v>
      </c>
      <c r="AG542" s="12" t="n">
        <v>-1.404643329454177e-05</v>
      </c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8120</v>
      </c>
      <c r="D543" s="5" t="n">
        <v>860</v>
      </c>
      <c r="E543" s="13" t="n">
        <v>0.1185</v>
      </c>
      <c r="F543" s="7" t="n">
        <v>426056400000</v>
      </c>
      <c r="G543" s="5" t="n">
        <v>-8000000</v>
      </c>
      <c r="H543" s="5" t="n">
        <v>-984</v>
      </c>
      <c r="I543" s="6" t="n">
        <v>-1.877685677295306e-05</v>
      </c>
      <c r="J543" s="5" t="n">
        <v>0</v>
      </c>
      <c r="K543" s="5" t="n">
        <v>-31</v>
      </c>
      <c r="L543" s="6" t="n">
        <v>0</v>
      </c>
      <c r="M543" s="5" t="n">
        <v>3000000</v>
      </c>
      <c r="N543" s="5" t="n">
        <v>325</v>
      </c>
      <c r="O543" s="6" t="n">
        <v>7.041321289857399e-06</v>
      </c>
      <c r="P543" s="5" t="n">
        <v>0</v>
      </c>
      <c r="Q543" s="5" t="n">
        <v>0</v>
      </c>
      <c r="R543" s="6" t="n">
        <v>0</v>
      </c>
      <c r="S543" s="5" t="n">
        <v>8000000</v>
      </c>
      <c r="T543" s="5" t="n">
        <v>939</v>
      </c>
      <c r="U543" s="6" t="n">
        <v>1.877685677295306e-05</v>
      </c>
      <c r="V543" s="5" t="n">
        <v>0</v>
      </c>
      <c r="W543" s="5" t="n">
        <v>0</v>
      </c>
      <c r="X543" s="6" t="n">
        <v>0</v>
      </c>
      <c r="Y543" s="5" t="n">
        <v>306000000</v>
      </c>
      <c r="Z543" s="5" t="n">
        <v>38345</v>
      </c>
      <c r="AA543" s="6" t="n">
        <v>0.0007182147715654548</v>
      </c>
      <c r="AB543" s="5" t="n">
        <v>0</v>
      </c>
      <c r="AC543" s="5" t="n">
        <v>0</v>
      </c>
      <c r="AD543" s="6" t="n">
        <v>0</v>
      </c>
      <c r="AE543" s="5" t="n">
        <v>27000000</v>
      </c>
      <c r="AF543" s="5" t="n">
        <v>3307</v>
      </c>
      <c r="AG543" s="6" t="n">
        <v>6.337189160871659e-05</v>
      </c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4360</v>
      </c>
      <c r="D544" s="10" t="n">
        <v>40</v>
      </c>
      <c r="E544" s="11" t="n">
        <v>0.009300000000000001</v>
      </c>
      <c r="F544" s="9" t="n">
        <v>424380600000</v>
      </c>
      <c r="G544" s="10" t="n">
        <v>-5000000</v>
      </c>
      <c r="H544" s="10" t="n">
        <v>-1048</v>
      </c>
      <c r="I544" s="12" t="n">
        <v>-1.178187692839871e-05</v>
      </c>
      <c r="J544" s="10" t="n">
        <v>13000000</v>
      </c>
      <c r="K544" s="10" t="n">
        <v>3092</v>
      </c>
      <c r="L544" s="12" t="n">
        <v>3.063288001383664e-05</v>
      </c>
      <c r="M544" s="10" t="n">
        <v>54000000</v>
      </c>
      <c r="N544" s="10" t="n">
        <v>12373</v>
      </c>
      <c r="O544" s="12" t="n">
        <v>0.000127244270826706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0</v>
      </c>
      <c r="AF544" s="10" t="n">
        <v>0</v>
      </c>
      <c r="AG544" s="12" t="n">
        <v>0</v>
      </c>
    </row>
    <row r="545">
      <c r="A545" t="inlineStr">
        <is>
          <t>슈프리마 (236200)</t>
        </is>
      </c>
      <c r="B545" t="inlineStr">
        <is>
          <t>통신 및 방송 장비 제조업</t>
        </is>
      </c>
      <c r="C545" s="7" t="n">
        <v>60500</v>
      </c>
      <c r="D545" s="5" t="n">
        <v>1200</v>
      </c>
      <c r="E545" s="13" t="n">
        <v>0.0202</v>
      </c>
      <c r="F545" s="7" t="n">
        <v>421927000000</v>
      </c>
      <c r="G545" s="5" t="n">
        <v>101000000</v>
      </c>
      <c r="H545" s="5" t="n">
        <v>1676</v>
      </c>
      <c r="I545" s="6" t="n">
        <v>0.0002393779018645405</v>
      </c>
      <c r="J545" s="5" t="n">
        <v>0</v>
      </c>
      <c r="K545" s="5" t="n">
        <v>0</v>
      </c>
      <c r="L545" s="6" t="n">
        <v>0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36000000</v>
      </c>
      <c r="T545" s="5" t="n">
        <v>601</v>
      </c>
      <c r="U545" s="6" t="n">
        <v>8.532281650617289e-05</v>
      </c>
      <c r="V545" s="5" t="n">
        <v>0</v>
      </c>
      <c r="W545" s="5" t="n">
        <v>0</v>
      </c>
      <c r="X545" s="6" t="n">
        <v>0</v>
      </c>
      <c r="Y545" s="5" t="n">
        <v>-24000000</v>
      </c>
      <c r="Z545" s="5" t="n">
        <v>-412</v>
      </c>
      <c r="AA545" s="6" t="n">
        <v>-5.688187767078191e-05</v>
      </c>
      <c r="AB545" s="5" t="n">
        <v>0</v>
      </c>
      <c r="AC545" s="5" t="n">
        <v>0</v>
      </c>
      <c r="AD545" s="6" t="n">
        <v>0</v>
      </c>
      <c r="AE545" s="5" t="n">
        <v>-4000000</v>
      </c>
      <c r="AF545" s="5" t="n">
        <v>-69</v>
      </c>
      <c r="AG545" s="6" t="n">
        <v>-9.480312945130319e-06</v>
      </c>
    </row>
    <row r="546">
      <c r="A546" s="8" t="inlineStr">
        <is>
          <t>한솔테크닉스 (004710)</t>
        </is>
      </c>
      <c r="B546" s="8" t="inlineStr">
        <is>
          <t>전자부품 제조업</t>
        </is>
      </c>
      <c r="C546" s="9" t="n">
        <v>7930</v>
      </c>
      <c r="D546" s="10" t="n">
        <v>-230</v>
      </c>
      <c r="E546" s="11" t="n">
        <v>-0.0282</v>
      </c>
      <c r="F546" s="9" t="n">
        <v>421233670000</v>
      </c>
      <c r="G546" s="10" t="n">
        <v>-2000000</v>
      </c>
      <c r="H546" s="10" t="n">
        <v>-230</v>
      </c>
      <c r="I546" s="12" t="n">
        <v>-4.747958538072229e-06</v>
      </c>
      <c r="J546" s="10" t="n">
        <v>-38000000</v>
      </c>
      <c r="K546" s="10" t="n">
        <v>-4810</v>
      </c>
      <c r="L546" s="12" t="n">
        <v>-9.021121222337236e-05</v>
      </c>
      <c r="M546" s="10" t="n">
        <v>-54000000</v>
      </c>
      <c r="N546" s="10" t="n">
        <v>-6761</v>
      </c>
      <c r="O546" s="12" t="n">
        <v>-0.0001281948805279502</v>
      </c>
      <c r="P546" s="10" t="n">
        <v>0</v>
      </c>
      <c r="Q546" s="10" t="n">
        <v>0</v>
      </c>
      <c r="R546" s="12" t="n">
        <v>0</v>
      </c>
      <c r="S546" s="10" t="n">
        <v>-8000000</v>
      </c>
      <c r="T546" s="10" t="n">
        <v>-1068</v>
      </c>
      <c r="U546" s="12" t="n">
        <v>-1.899183415228892e-05</v>
      </c>
      <c r="V546" s="10" t="n">
        <v>0</v>
      </c>
      <c r="W546" s="10" t="n">
        <v>0</v>
      </c>
      <c r="X546" s="12" t="n">
        <v>0</v>
      </c>
      <c r="Y546" s="10" t="n">
        <v>188000000</v>
      </c>
      <c r="Z546" s="10" t="n">
        <v>23584</v>
      </c>
      <c r="AA546" s="12" t="n">
        <v>0.0004463081025787896</v>
      </c>
      <c r="AB546" s="10" t="n">
        <v>0</v>
      </c>
      <c r="AC546" s="10" t="n">
        <v>0</v>
      </c>
      <c r="AD546" s="12" t="n">
        <v>0</v>
      </c>
      <c r="AE546" s="10" t="n">
        <v>10000000</v>
      </c>
      <c r="AF546" s="10" t="n">
        <v>1270</v>
      </c>
      <c r="AG546" s="12" t="n">
        <v>2.373979269036115e-05</v>
      </c>
    </row>
    <row r="547">
      <c r="A547" t="inlineStr">
        <is>
          <t>DB증권 (016610)</t>
        </is>
      </c>
      <c r="B547" t="inlineStr">
        <is>
          <t>금융 지원 서비스업</t>
        </is>
      </c>
      <c r="C547" s="7" t="n">
        <v>9920</v>
      </c>
      <c r="D547" s="5" t="n">
        <v>390</v>
      </c>
      <c r="E547" s="13" t="n">
        <v>0.0409</v>
      </c>
      <c r="F547" s="7" t="n">
        <v>421064320000</v>
      </c>
      <c r="G547" s="5" t="n">
        <v>3000000</v>
      </c>
      <c r="H547" s="5" t="n">
        <v>337</v>
      </c>
      <c r="I547" s="6" t="n">
        <v>7.124802215490499e-06</v>
      </c>
      <c r="J547" s="5" t="n">
        <v>0</v>
      </c>
      <c r="K547" s="5" t="n">
        <v>-10</v>
      </c>
      <c r="L547" s="6" t="n">
        <v>0</v>
      </c>
      <c r="M547" s="5" t="n">
        <v>0</v>
      </c>
      <c r="N547" s="5" t="n">
        <v>-25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34</v>
      </c>
      <c r="AG547" s="6" t="n">
        <v>0</v>
      </c>
    </row>
    <row r="548">
      <c r="A548" s="8" t="inlineStr">
        <is>
          <t>신도리코 (029530)</t>
        </is>
      </c>
      <c r="B548" s="8" t="inlineStr">
        <is>
          <t>컴퓨터 및 주변장치 제조업</t>
        </is>
      </c>
      <c r="C548" s="9" t="n">
        <v>43150</v>
      </c>
      <c r="D548" s="10" t="n">
        <v>1200</v>
      </c>
      <c r="E548" s="11" t="n">
        <v>0.0286</v>
      </c>
      <c r="F548" s="9" t="n">
        <v>419202250000</v>
      </c>
      <c r="G548" s="10" t="n">
        <v>13000000</v>
      </c>
      <c r="H548" s="10" t="n">
        <v>298</v>
      </c>
      <c r="I548" s="12" t="n">
        <v>3.101128393275561e-05</v>
      </c>
      <c r="J548" s="10" t="n">
        <v>0</v>
      </c>
      <c r="K548" s="10" t="n">
        <v>-8</v>
      </c>
      <c r="L548" s="12" t="n">
        <v>0</v>
      </c>
      <c r="M548" s="10" t="n">
        <v>-33000000</v>
      </c>
      <c r="N548" s="10" t="n">
        <v>-769</v>
      </c>
      <c r="O548" s="12" t="n">
        <v>-7.87209515216104e-05</v>
      </c>
      <c r="P548" s="10" t="n">
        <v>-3000000</v>
      </c>
      <c r="Q548" s="10" t="n">
        <v>-59</v>
      </c>
      <c r="R548" s="12" t="n">
        <v>-7.156450138328218e-06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-1</v>
      </c>
      <c r="AG548" s="12" t="n">
        <v>0</v>
      </c>
    </row>
    <row r="549">
      <c r="A549" t="inlineStr">
        <is>
          <t>네패스 (033640)</t>
        </is>
      </c>
      <c r="B549" t="inlineStr">
        <is>
          <t>반도체 제조업</t>
        </is>
      </c>
      <c r="C549" s="7" t="n">
        <v>18170</v>
      </c>
      <c r="D549" s="5" t="n">
        <v>-40</v>
      </c>
      <c r="E549" s="13" t="n">
        <v>-0.0022</v>
      </c>
      <c r="F549" s="7" t="n">
        <v>418982030000</v>
      </c>
      <c r="G549" s="5" t="n">
        <v>0</v>
      </c>
      <c r="H549" s="5" t="n">
        <v>-43</v>
      </c>
      <c r="I549" s="6" t="n">
        <v>0</v>
      </c>
      <c r="J549" s="5" t="n">
        <v>-723000000</v>
      </c>
      <c r="K549" s="5" t="n">
        <v>-40444</v>
      </c>
      <c r="L549" s="6" t="n">
        <v>-0.001725611000548162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-5000000</v>
      </c>
      <c r="AF549" s="5" t="n">
        <v>-283</v>
      </c>
      <c r="AG549" s="6" t="n">
        <v>-1.193368603421965e-05</v>
      </c>
    </row>
    <row r="550">
      <c r="A550" s="8" t="inlineStr">
        <is>
          <t>일진하이솔루스 (271940)</t>
        </is>
      </c>
      <c r="B550" s="8" t="inlineStr">
        <is>
          <t>그외 기타 운송장비 제조업</t>
        </is>
      </c>
      <c r="C550" s="9" t="n">
        <v>11500</v>
      </c>
      <c r="D550" s="10" t="n">
        <v>-50</v>
      </c>
      <c r="E550" s="11" t="n">
        <v>-0.0043</v>
      </c>
      <c r="F550" s="9" t="n">
        <v>417599500000</v>
      </c>
      <c r="G550" s="10" t="n">
        <v>4000000</v>
      </c>
      <c r="H550" s="10" t="n">
        <v>309</v>
      </c>
      <c r="I550" s="12" t="n">
        <v>9.578555529879706e-06</v>
      </c>
      <c r="J550" s="10" t="n">
        <v>0</v>
      </c>
      <c r="K550" s="10" t="n">
        <v>-5</v>
      </c>
      <c r="L550" s="12" t="n">
        <v>0</v>
      </c>
      <c r="M550" s="10" t="n">
        <v>0</v>
      </c>
      <c r="N550" s="10" t="n">
        <v>-20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-66000000</v>
      </c>
      <c r="Z550" s="10" t="n">
        <v>-5894</v>
      </c>
      <c r="AA550" s="12" t="n">
        <v>-0.0001580461662430151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프로티나 (468530)</t>
        </is>
      </c>
      <c r="B551" t="inlineStr">
        <is>
          <t>자연과학 및 공학 연구개발업</t>
        </is>
      </c>
      <c r="C551" s="7" t="n">
        <v>37600</v>
      </c>
      <c r="D551" s="5" t="n">
        <v>3150</v>
      </c>
      <c r="E551" s="13" t="n">
        <v>0.09140000000000001</v>
      </c>
      <c r="F551" s="7" t="n">
        <v>414916000000</v>
      </c>
      <c r="G551" s="5" t="n">
        <v>-8000000</v>
      </c>
      <c r="H551" s="5" t="n">
        <v>-198</v>
      </c>
      <c r="I551" s="6" t="n">
        <v>-1.928101109622189e-05</v>
      </c>
      <c r="J551" s="5" t="n">
        <v>1587000000</v>
      </c>
      <c r="K551" s="5" t="n">
        <v>41999</v>
      </c>
      <c r="L551" s="6" t="n">
        <v>0.003824870576213017</v>
      </c>
      <c r="M551" s="5" t="n">
        <v>898000000</v>
      </c>
      <c r="N551" s="5" t="n">
        <v>23807</v>
      </c>
      <c r="O551" s="6" t="n">
        <v>0.002164293495550907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-1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2000000</v>
      </c>
      <c r="AF551" s="5" t="n">
        <v>70</v>
      </c>
      <c r="AG551" s="6" t="n">
        <v>4.820252774055472e-06</v>
      </c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10760</v>
      </c>
      <c r="D552" s="10" t="n">
        <v>220</v>
      </c>
      <c r="E552" s="11" t="n">
        <v>0.0209</v>
      </c>
      <c r="F552" s="9" t="n">
        <v>413270080000</v>
      </c>
      <c r="G552" s="10" t="n">
        <v>28000000</v>
      </c>
      <c r="H552" s="10" t="n">
        <v>2702</v>
      </c>
      <c r="I552" s="12" t="n">
        <v>6.775230377190625e-05</v>
      </c>
      <c r="J552" s="10" t="n">
        <v>81000000</v>
      </c>
      <c r="K552" s="10" t="n">
        <v>7525</v>
      </c>
      <c r="L552" s="12" t="n">
        <v>0.000195997735911586</v>
      </c>
      <c r="M552" s="10" t="n">
        <v>-1000000</v>
      </c>
      <c r="N552" s="10" t="n">
        <v>-98</v>
      </c>
      <c r="O552" s="12" t="n">
        <v>-2.419725134710938e-06</v>
      </c>
      <c r="P552" s="10" t="n">
        <v>0</v>
      </c>
      <c r="Q552" s="10" t="n">
        <v>0</v>
      </c>
      <c r="R552" s="12" t="n">
        <v>0</v>
      </c>
      <c r="S552" s="10" t="n">
        <v>1000000</v>
      </c>
      <c r="T552" s="10" t="n">
        <v>64</v>
      </c>
      <c r="U552" s="12" t="n">
        <v>2.419725134710938e-06</v>
      </c>
      <c r="V552" s="10" t="n">
        <v>0</v>
      </c>
      <c r="W552" s="10" t="n">
        <v>0</v>
      </c>
      <c r="X552" s="12" t="n">
        <v>0</v>
      </c>
      <c r="Y552" s="10" t="n">
        <v>133000000</v>
      </c>
      <c r="Z552" s="10" t="n">
        <v>12466</v>
      </c>
      <c r="AA552" s="12" t="n">
        <v>0.0003218234429165547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네오위즈 (095660)</t>
        </is>
      </c>
      <c r="B553" t="inlineStr">
        <is>
          <t>소프트웨어 개발 및 공급업</t>
        </is>
      </c>
      <c r="C553" s="7" t="n">
        <v>19100</v>
      </c>
      <c r="D553" s="5" t="n">
        <v>100</v>
      </c>
      <c r="E553" s="13" t="n">
        <v>0.0053</v>
      </c>
      <c r="F553" s="7" t="n">
        <v>413247600000</v>
      </c>
      <c r="G553" s="5" t="n">
        <v>-216000000</v>
      </c>
      <c r="H553" s="5" t="n">
        <v>-11521</v>
      </c>
      <c r="I553" s="6" t="n">
        <v>-0.0005226890609891019</v>
      </c>
      <c r="J553" s="5" t="n">
        <v>0</v>
      </c>
      <c r="K553" s="5" t="n">
        <v>0</v>
      </c>
      <c r="L553" s="6" t="n">
        <v>0</v>
      </c>
      <c r="M553" s="5" t="n">
        <v>0</v>
      </c>
      <c r="N553" s="5" t="n">
        <v>5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-52000000</v>
      </c>
      <c r="T553" s="5" t="n">
        <v>-2728</v>
      </c>
      <c r="U553" s="6" t="n">
        <v>-0.0001258325517195986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우리기술투자 (041190)</t>
        </is>
      </c>
      <c r="B554" s="8" t="inlineStr">
        <is>
          <t>기타 금융업</t>
        </is>
      </c>
      <c r="C554" s="9" t="n">
        <v>4915</v>
      </c>
      <c r="D554" s="10" t="n">
        <v>60</v>
      </c>
      <c r="E554" s="11" t="n">
        <v>0.0124</v>
      </c>
      <c r="F554" s="9" t="n">
        <v>412860000000</v>
      </c>
      <c r="G554" s="10" t="n">
        <v>-248000000</v>
      </c>
      <c r="H554" s="10" t="n">
        <v>-51310</v>
      </c>
      <c r="I554" s="12" t="n">
        <v>-0.00060068788451291</v>
      </c>
      <c r="J554" s="10" t="n">
        <v>0</v>
      </c>
      <c r="K554" s="10" t="n">
        <v>-13</v>
      </c>
      <c r="L554" s="12" t="n">
        <v>0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-3000000</v>
      </c>
      <c r="AF554" s="10" t="n">
        <v>-690</v>
      </c>
      <c r="AG554" s="12" t="n">
        <v>-7.266385699752943e-06</v>
      </c>
    </row>
    <row r="555">
      <c r="A555" t="inlineStr">
        <is>
          <t>메카로 (241770)</t>
        </is>
      </c>
      <c r="B555" t="inlineStr">
        <is>
          <t>반도체 제조업</t>
        </is>
      </c>
      <c r="C555" s="7" t="n">
        <v>40500</v>
      </c>
      <c r="D555" s="5" t="n">
        <v>-1100</v>
      </c>
      <c r="E555" s="13" t="n">
        <v>-0.0264</v>
      </c>
      <c r="F555" s="7" t="n">
        <v>412776000000</v>
      </c>
      <c r="G555" s="5" t="n">
        <v>50000000</v>
      </c>
      <c r="H555" s="5" t="n">
        <v>1254</v>
      </c>
      <c r="I555" s="6" t="n">
        <v>0.0001211310735120259</v>
      </c>
      <c r="J555" s="5" t="n">
        <v>0</v>
      </c>
      <c r="K555" s="5" t="n">
        <v>0</v>
      </c>
      <c r="L555" s="6" t="n">
        <v>0</v>
      </c>
      <c r="M555" s="5" t="n">
        <v>-34000000</v>
      </c>
      <c r="N555" s="5" t="n">
        <v>-837</v>
      </c>
      <c r="O555" s="6" t="n">
        <v>-8.236912998817761e-05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시노펙스 (025320)</t>
        </is>
      </c>
      <c r="B556" s="8" t="inlineStr">
        <is>
          <t>전자부품 제조업</t>
        </is>
      </c>
      <c r="C556" s="9" t="n">
        <v>4470</v>
      </c>
      <c r="D556" s="10" t="n">
        <v>-180</v>
      </c>
      <c r="E556" s="11" t="n">
        <v>-0.0387</v>
      </c>
      <c r="F556" s="9" t="n">
        <v>411964140000</v>
      </c>
      <c r="G556" s="10" t="n">
        <v>-349000000</v>
      </c>
      <c r="H556" s="10" t="n">
        <v>-77976</v>
      </c>
      <c r="I556" s="12" t="n">
        <v>-0.0008471611145572039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1000000</v>
      </c>
      <c r="AF556" s="10" t="n">
        <v>160</v>
      </c>
      <c r="AG556" s="12" t="n">
        <v>2.427395743716917e-06</v>
      </c>
    </row>
    <row r="557">
      <c r="A557" t="inlineStr">
        <is>
          <t>한화갤러리아 (452260)</t>
        </is>
      </c>
      <c r="B557" t="inlineStr">
        <is>
          <t>종합 소매업</t>
        </is>
      </c>
      <c r="C557" s="7" t="n">
        <v>2125</v>
      </c>
      <c r="D557" s="5" t="n">
        <v>25</v>
      </c>
      <c r="E557" s="13" t="n">
        <v>0.0119</v>
      </c>
      <c r="F557" s="7" t="n">
        <v>411950375000</v>
      </c>
      <c r="G557" s="5" t="n">
        <v>10000000</v>
      </c>
      <c r="H557" s="5" t="n">
        <v>4654</v>
      </c>
      <c r="I557" s="6" t="n">
        <v>2.427476853249618e-05</v>
      </c>
      <c r="J557" s="5" t="n">
        <v>0</v>
      </c>
      <c r="K557" s="5" t="n">
        <v>-136</v>
      </c>
      <c r="L557" s="6" t="n">
        <v>0</v>
      </c>
      <c r="M557" s="5" t="n">
        <v>36000000</v>
      </c>
      <c r="N557" s="5" t="n">
        <v>16684</v>
      </c>
      <c r="O557" s="6" t="n">
        <v>8.738916671698624e-05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-39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61000000</v>
      </c>
      <c r="AF557" s="5" t="n">
        <v>29000</v>
      </c>
      <c r="AG557" s="6" t="n">
        <v>0.0001480760880482267</v>
      </c>
    </row>
    <row r="558">
      <c r="A558" s="8" t="inlineStr">
        <is>
          <t>흥아해운 (003280)</t>
        </is>
      </c>
      <c r="B558" s="8" t="inlineStr">
        <is>
          <t>해상 운송업</t>
        </is>
      </c>
      <c r="C558" s="9" t="n">
        <v>1713</v>
      </c>
      <c r="D558" s="10" t="n">
        <v>18</v>
      </c>
      <c r="E558" s="11" t="n">
        <v>0.0106</v>
      </c>
      <c r="F558" s="9" t="n">
        <v>411846312000</v>
      </c>
      <c r="G558" s="10" t="n">
        <v>7000000</v>
      </c>
      <c r="H558" s="10" t="n">
        <v>4097</v>
      </c>
      <c r="I558" s="12" t="n">
        <v>1.699663150073321e-05</v>
      </c>
      <c r="J558" s="10" t="n">
        <v>0</v>
      </c>
      <c r="K558" s="10" t="n">
        <v>0</v>
      </c>
      <c r="L558" s="12" t="n">
        <v>0</v>
      </c>
      <c r="M558" s="10" t="n">
        <v>0</v>
      </c>
      <c r="N558" s="10" t="n">
        <v>-132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-48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-99000000</v>
      </c>
      <c r="AF558" s="10" t="n">
        <v>-58400</v>
      </c>
      <c r="AG558" s="12" t="n">
        <v>-0.0002403809312246555</v>
      </c>
    </row>
    <row r="559">
      <c r="A559" t="inlineStr">
        <is>
          <t>이수화학 (005950)</t>
        </is>
      </c>
      <c r="B559" t="inlineStr">
        <is>
          <t>기초 화학물질 제조업</t>
        </is>
      </c>
      <c r="C559" s="7" t="n">
        <v>15650</v>
      </c>
      <c r="D559" s="5" t="n">
        <v>260</v>
      </c>
      <c r="E559" s="13" t="n">
        <v>0.0169</v>
      </c>
      <c r="F559" s="7" t="n">
        <v>411501100000</v>
      </c>
      <c r="G559" s="5" t="n">
        <v>-264000000</v>
      </c>
      <c r="H559" s="5" t="n">
        <v>-17586</v>
      </c>
      <c r="I559" s="6" t="n">
        <v>-0.0006415535705736873</v>
      </c>
      <c r="J559" s="5" t="n">
        <v>-417000000</v>
      </c>
      <c r="K559" s="5" t="n">
        <v>-27983</v>
      </c>
      <c r="L559" s="6" t="n">
        <v>-0.001013363026247074</v>
      </c>
      <c r="M559" s="5" t="n">
        <v>-838000000</v>
      </c>
      <c r="N559" s="5" t="n">
        <v>-56096</v>
      </c>
      <c r="O559" s="6" t="n">
        <v>-0.002036446561139205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737000000</v>
      </c>
      <c r="Z559" s="5" t="n">
        <v>48423</v>
      </c>
      <c r="AA559" s="6" t="n">
        <v>0.001791003717851544</v>
      </c>
      <c r="AB559" s="5" t="n">
        <v>0</v>
      </c>
      <c r="AC559" s="5" t="n">
        <v>0</v>
      </c>
      <c r="AD559" s="6" t="n">
        <v>0</v>
      </c>
      <c r="AE559" s="5" t="n">
        <v>1312000000</v>
      </c>
      <c r="AF559" s="5" t="n">
        <v>84002</v>
      </c>
      <c r="AG559" s="6" t="n">
        <v>0.003188326835578325</v>
      </c>
    </row>
    <row r="560">
      <c r="A560" s="8" t="inlineStr">
        <is>
          <t>쏘카 (403550)</t>
        </is>
      </c>
      <c r="B560" s="8" t="inlineStr">
        <is>
          <t>운송장비 임대업</t>
        </is>
      </c>
      <c r="C560" s="9" t="n">
        <v>10810</v>
      </c>
      <c r="D560" s="10" t="n">
        <v>110</v>
      </c>
      <c r="E560" s="11" t="n">
        <v>0.0103</v>
      </c>
      <c r="F560" s="9" t="n">
        <v>410120590000</v>
      </c>
      <c r="G560" s="10" t="n">
        <v>22000000</v>
      </c>
      <c r="H560" s="10" t="n">
        <v>2101</v>
      </c>
      <c r="I560" s="12" t="n">
        <v>5.364275907239868e-05</v>
      </c>
      <c r="J560" s="10" t="n">
        <v>0</v>
      </c>
      <c r="K560" s="10" t="n">
        <v>0</v>
      </c>
      <c r="L560" s="12" t="n">
        <v>0</v>
      </c>
      <c r="M560" s="10" t="n">
        <v>0</v>
      </c>
      <c r="N560" s="10" t="n">
        <v>-8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1000000</v>
      </c>
      <c r="AF560" s="10" t="n">
        <v>98</v>
      </c>
      <c r="AG560" s="12" t="n">
        <v>2.438307230563577e-06</v>
      </c>
    </row>
    <row r="561">
      <c r="A561" t="inlineStr">
        <is>
          <t>에이디테크놀로지 (200710)</t>
        </is>
      </c>
      <c r="B561" t="inlineStr">
        <is>
          <t>반도체 제조업</t>
        </is>
      </c>
      <c r="C561" s="7" t="n">
        <v>30350</v>
      </c>
      <c r="D561" s="5" t="n">
        <v>200</v>
      </c>
      <c r="E561" s="13" t="n">
        <v>0.0066</v>
      </c>
      <c r="F561" s="7" t="n">
        <v>408571700000</v>
      </c>
      <c r="G561" s="5" t="n">
        <v>-30000000</v>
      </c>
      <c r="H561" s="5" t="n">
        <v>-999</v>
      </c>
      <c r="I561" s="6" t="n">
        <v>-7.342652464671439e-05</v>
      </c>
      <c r="J561" s="5" t="n">
        <v>0</v>
      </c>
      <c r="K561" s="5" t="n">
        <v>0</v>
      </c>
      <c r="L561" s="6" t="n">
        <v>0</v>
      </c>
      <c r="M561" s="5" t="n">
        <v>-6000000</v>
      </c>
      <c r="N561" s="5" t="n">
        <v>-210</v>
      </c>
      <c r="O561" s="6" t="n">
        <v>-1.468530492934288e-05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-16</v>
      </c>
      <c r="AG561" s="6" t="n">
        <v>0</v>
      </c>
    </row>
    <row r="562">
      <c r="A562" s="8" t="inlineStr">
        <is>
          <t>메디포스트 (078160)</t>
        </is>
      </c>
      <c r="B562" s="8" t="inlineStr">
        <is>
          <t>기초 의약물질 제조업</t>
        </is>
      </c>
      <c r="C562" s="9" t="n">
        <v>10400</v>
      </c>
      <c r="D562" s="10" t="n">
        <v>330</v>
      </c>
      <c r="E562" s="11" t="n">
        <v>0.0328</v>
      </c>
      <c r="F562" s="9" t="n">
        <v>407721600000</v>
      </c>
      <c r="G562" s="10" t="n">
        <v>-8000000</v>
      </c>
      <c r="H562" s="10" t="n">
        <v>-758</v>
      </c>
      <c r="I562" s="12" t="n">
        <v>-1.962123174244386e-05</v>
      </c>
      <c r="J562" s="10" t="n">
        <v>8000000</v>
      </c>
      <c r="K562" s="10" t="n">
        <v>810</v>
      </c>
      <c r="L562" s="12" t="n">
        <v>1.962123174244386e-05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0</v>
      </c>
      <c r="AG562" s="12" t="n">
        <v>0</v>
      </c>
    </row>
    <row r="563">
      <c r="A563" t="inlineStr">
        <is>
          <t>신대양제지 (016590)</t>
        </is>
      </c>
      <c r="B563" t="inlineStr">
        <is>
          <t>골판지, 종이 상자 및 종이용기 제조업</t>
        </is>
      </c>
      <c r="C563" s="7" t="n">
        <v>10070</v>
      </c>
      <c r="D563" s="5" t="n">
        <v>260</v>
      </c>
      <c r="E563" s="13" t="n">
        <v>0.0265</v>
      </c>
      <c r="F563" s="7" t="n">
        <v>405790790000</v>
      </c>
      <c r="G563" s="5" t="n">
        <v>7000000</v>
      </c>
      <c r="H563" s="5" t="n">
        <v>708</v>
      </c>
      <c r="I563" s="6" t="n">
        <v>1.725026829711931e-05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-22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-8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-2000000</v>
      </c>
      <c r="AF563" s="5" t="n">
        <v>-234</v>
      </c>
      <c r="AG563" s="6" t="n">
        <v>-4.928648084891232e-06</v>
      </c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3585</v>
      </c>
      <c r="D564" s="10" t="n">
        <v>-10</v>
      </c>
      <c r="E564" s="11" t="n">
        <v>-0.0028</v>
      </c>
      <c r="F564" s="9" t="n">
        <v>404172900000</v>
      </c>
      <c r="G564" s="10" t="n">
        <v>0</v>
      </c>
      <c r="H564" s="10" t="n">
        <v>0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>
        <v>77000000</v>
      </c>
      <c r="N564" s="10" t="n">
        <v>21500</v>
      </c>
      <c r="O564" s="12" t="n">
        <v>0.0001905125257037273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엘티씨 (170920)</t>
        </is>
      </c>
      <c r="B565" t="inlineStr">
        <is>
          <t>기초 화학물질 제조업</t>
        </is>
      </c>
      <c r="C565" s="7" t="n">
        <v>38250</v>
      </c>
      <c r="D565" s="5" t="n">
        <v>-2350</v>
      </c>
      <c r="E565" s="13" t="n">
        <v>-0.0579</v>
      </c>
      <c r="F565" s="7" t="n">
        <v>404073000000</v>
      </c>
      <c r="G565" s="5" t="n">
        <v>-84000000</v>
      </c>
      <c r="H565" s="5" t="n">
        <v>-2082</v>
      </c>
      <c r="I565" s="6" t="n">
        <v>-0.0002078832290204988</v>
      </c>
      <c r="J565" s="5" t="n">
        <v>-1007000000</v>
      </c>
      <c r="K565" s="5" t="n">
        <v>-26359</v>
      </c>
      <c r="L565" s="6" t="n">
        <v>-0.002492123947900503</v>
      </c>
      <c r="M565" s="5" t="n">
        <v>-361000000</v>
      </c>
      <c r="N565" s="5" t="n">
        <v>-9422</v>
      </c>
      <c r="O565" s="6" t="n">
        <v>-0.0008934029247190483</v>
      </c>
      <c r="P565" s="5" t="n">
        <v>0</v>
      </c>
      <c r="Q565" s="5" t="n">
        <v>0</v>
      </c>
      <c r="R565" s="6" t="n">
        <v>0</v>
      </c>
      <c r="S565" s="5" t="n">
        <v>-17000000</v>
      </c>
      <c r="T565" s="5" t="n">
        <v>-435</v>
      </c>
      <c r="U565" s="6" t="n">
        <v>-4.207160587319618e-05</v>
      </c>
      <c r="V565" s="5" t="n">
        <v>0</v>
      </c>
      <c r="W565" s="5" t="n">
        <v>-1</v>
      </c>
      <c r="X565" s="6" t="n">
        <v>0</v>
      </c>
      <c r="Y565" s="5" t="n">
        <v>111000000</v>
      </c>
      <c r="Z565" s="5" t="n">
        <v>2817</v>
      </c>
      <c r="AA565" s="6" t="n">
        <v>0.0002747028383485162</v>
      </c>
      <c r="AB565" s="5" t="n">
        <v>0</v>
      </c>
      <c r="AC565" s="5" t="n">
        <v>0</v>
      </c>
      <c r="AD565" s="6" t="n">
        <v>0</v>
      </c>
      <c r="AE565" s="5" t="n">
        <v>3000000</v>
      </c>
      <c r="AF565" s="5" t="n">
        <v>114</v>
      </c>
      <c r="AG565" s="6" t="n">
        <v>7.424401036446385e-06</v>
      </c>
    </row>
    <row r="566">
      <c r="A566" s="8" t="inlineStr">
        <is>
          <t>KCC글라스 (344820)</t>
        </is>
      </c>
      <c r="B566" s="8" t="inlineStr">
        <is>
          <t>유리 및 유리제품 제조업</t>
        </is>
      </c>
      <c r="C566" s="9" t="n">
        <v>25250</v>
      </c>
      <c r="D566" s="10" t="n">
        <v>750</v>
      </c>
      <c r="E566" s="11" t="n">
        <v>0.0306</v>
      </c>
      <c r="F566" s="9" t="n">
        <v>403242500000</v>
      </c>
      <c r="G566" s="10" t="n">
        <v>4000000</v>
      </c>
      <c r="H566" s="10" t="n">
        <v>169</v>
      </c>
      <c r="I566" s="12" t="n">
        <v>9.91958932900178e-06</v>
      </c>
      <c r="J566" s="10" t="n">
        <v>-2000000</v>
      </c>
      <c r="K566" s="10" t="n">
        <v>-89</v>
      </c>
      <c r="L566" s="12" t="n">
        <v>-4.95979466450089e-06</v>
      </c>
      <c r="M566" s="10" t="n">
        <v>0</v>
      </c>
      <c r="N566" s="10" t="n">
        <v>-15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-3000000</v>
      </c>
      <c r="T566" s="10" t="n">
        <v>-115</v>
      </c>
      <c r="U566" s="12" t="n">
        <v>-7.439691996751335e-06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1000000</v>
      </c>
      <c r="AF566" s="10" t="n">
        <v>35</v>
      </c>
      <c r="AG566" s="12" t="n">
        <v>2.479897332250445e-06</v>
      </c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4195</v>
      </c>
      <c r="D567" s="5" t="n">
        <v>75</v>
      </c>
      <c r="E567" s="13" t="n">
        <v>0.0182</v>
      </c>
      <c r="F567" s="7" t="n">
        <v>401528620000</v>
      </c>
      <c r="G567" s="5" t="n">
        <v>2000000</v>
      </c>
      <c r="H567" s="5" t="n">
        <v>425</v>
      </c>
      <c r="I567" s="6" t="n">
        <v>4.980964993230122e-06</v>
      </c>
      <c r="J567" s="5" t="n">
        <v>0</v>
      </c>
      <c r="K567" s="5" t="n">
        <v>-1</v>
      </c>
      <c r="L567" s="6" t="n">
        <v>0</v>
      </c>
      <c r="M567" s="5" t="n">
        <v>11000000</v>
      </c>
      <c r="N567" s="5" t="n">
        <v>2593</v>
      </c>
      <c r="O567" s="6" t="n">
        <v>2.739530746276567e-05</v>
      </c>
      <c r="P567" s="5" t="n">
        <v>0</v>
      </c>
      <c r="Q567" s="5" t="n">
        <v>-84</v>
      </c>
      <c r="R567" s="6" t="n">
        <v>0</v>
      </c>
      <c r="S567" s="5" t="n">
        <v>0</v>
      </c>
      <c r="T567" s="5" t="n">
        <v>-19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11</v>
      </c>
      <c r="AG567" s="6" t="n">
        <v>0</v>
      </c>
    </row>
    <row r="568">
      <c r="A568" s="8" t="inlineStr">
        <is>
          <t>인텍플러스 (064290)</t>
        </is>
      </c>
      <c r="B568" s="8" t="inlineStr">
        <is>
          <t>특수 목적용 기계 제조업</t>
        </is>
      </c>
      <c r="C568" s="9" t="n">
        <v>30900</v>
      </c>
      <c r="D568" s="10" t="n">
        <v>-1200</v>
      </c>
      <c r="E568" s="11" t="n">
        <v>-0.0374</v>
      </c>
      <c r="F568" s="9" t="n">
        <v>400371300000</v>
      </c>
      <c r="G568" s="10" t="n">
        <v>-78000000</v>
      </c>
      <c r="H568" s="10" t="n">
        <v>-2478</v>
      </c>
      <c r="I568" s="12" t="n">
        <v>-0.000194819159115551</v>
      </c>
      <c r="J568" s="10" t="n">
        <v>-1113000000</v>
      </c>
      <c r="K568" s="10" t="n">
        <v>-36194</v>
      </c>
      <c r="L568" s="12" t="n">
        <v>-0.002779919539687285</v>
      </c>
      <c r="M568" s="10" t="n">
        <v>-313000000</v>
      </c>
      <c r="N568" s="10" t="n">
        <v>-10294</v>
      </c>
      <c r="O568" s="12" t="n">
        <v>-0.0007817743179893264</v>
      </c>
      <c r="P568" s="10" t="n">
        <v>0</v>
      </c>
      <c r="Q568" s="10" t="n">
        <v>0</v>
      </c>
      <c r="R568" s="12" t="n">
        <v>0</v>
      </c>
      <c r="S568" s="10" t="n">
        <v>-2000000</v>
      </c>
      <c r="T568" s="10" t="n">
        <v>-51</v>
      </c>
      <c r="U568" s="12" t="n">
        <v>-4.995363054244897e-06</v>
      </c>
      <c r="V568" s="10" t="n">
        <v>0</v>
      </c>
      <c r="W568" s="10" t="n">
        <v>-1</v>
      </c>
      <c r="X568" s="12" t="n">
        <v>0</v>
      </c>
      <c r="Y568" s="10" t="n">
        <v>18000000</v>
      </c>
      <c r="Z568" s="10" t="n">
        <v>586</v>
      </c>
      <c r="AA568" s="12" t="n">
        <v>4.495826748820408e-05</v>
      </c>
      <c r="AB568" s="10" t="n">
        <v>0</v>
      </c>
      <c r="AC568" s="10" t="n">
        <v>0</v>
      </c>
      <c r="AD568" s="12" t="n">
        <v>0</v>
      </c>
      <c r="AE568" s="10" t="n">
        <v>-23000000</v>
      </c>
      <c r="AF568" s="10" t="n">
        <v>-745</v>
      </c>
      <c r="AG568" s="12" t="n">
        <v>-5.744667512381632e-05</v>
      </c>
    </row>
    <row r="569">
      <c r="A569" t="inlineStr">
        <is>
          <t>디케이티 (290550)</t>
        </is>
      </c>
      <c r="B569" t="inlineStr">
        <is>
          <t>전자부품 제조업</t>
        </is>
      </c>
      <c r="C569" s="7" t="n">
        <v>19980</v>
      </c>
      <c r="D569" s="5" t="n">
        <v>100</v>
      </c>
      <c r="E569" s="13" t="n">
        <v>0.005</v>
      </c>
      <c r="F569" s="7" t="n">
        <v>399619980000</v>
      </c>
      <c r="G569" s="5" t="n">
        <v>-77000000</v>
      </c>
      <c r="H569" s="5" t="n">
        <v>-3964</v>
      </c>
      <c r="I569" s="6" t="n">
        <v>-0.0001926830585397657</v>
      </c>
      <c r="J569" s="5" t="n">
        <v>-173000000</v>
      </c>
      <c r="K569" s="5" t="n">
        <v>-8835</v>
      </c>
      <c r="L569" s="6" t="n">
        <v>-0.0004329112873685645</v>
      </c>
      <c r="M569" s="5" t="n">
        <v>-282000000</v>
      </c>
      <c r="N569" s="5" t="n">
        <v>-14333</v>
      </c>
      <c r="O569" s="6" t="n">
        <v>-0.0007056704221845965</v>
      </c>
      <c r="P569" s="5" t="n">
        <v>0</v>
      </c>
      <c r="Q569" s="5" t="n">
        <v>16</v>
      </c>
      <c r="R569" s="6" t="n">
        <v>0</v>
      </c>
      <c r="S569" s="5" t="n">
        <v>76000000</v>
      </c>
      <c r="T569" s="5" t="n">
        <v>3824</v>
      </c>
      <c r="U569" s="6" t="n">
        <v>0.0001901806811561324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-48000000</v>
      </c>
      <c r="AF569" s="5" t="n">
        <v>-2450</v>
      </c>
      <c r="AG569" s="6" t="n">
        <v>-0.0001201141144143994</v>
      </c>
    </row>
    <row r="570">
      <c r="A570" s="8" t="inlineStr">
        <is>
          <t>큐렉소 (060280)</t>
        </is>
      </c>
      <c r="B570" s="8" t="inlineStr">
        <is>
          <t>기타 상품 전문 소매업</t>
        </is>
      </c>
      <c r="C570" s="9" t="n">
        <v>9670</v>
      </c>
      <c r="D570" s="10" t="n">
        <v>140</v>
      </c>
      <c r="E570" s="11" t="n">
        <v>0.0147</v>
      </c>
      <c r="F570" s="9" t="n">
        <v>398974530000</v>
      </c>
      <c r="G570" s="10" t="n">
        <v>-284000000</v>
      </c>
      <c r="H570" s="10" t="n">
        <v>-29215</v>
      </c>
      <c r="I570" s="12" t="n">
        <v>-0.0007118248876688946</v>
      </c>
      <c r="J570" s="10" t="n">
        <v>-482000000</v>
      </c>
      <c r="K570" s="10" t="n">
        <v>-50000</v>
      </c>
      <c r="L570" s="12" t="n">
        <v>-0.001208097168508476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19000000</v>
      </c>
      <c r="AF570" s="10" t="n">
        <v>1907</v>
      </c>
      <c r="AG570" s="12" t="n">
        <v>4.762208755531337e-05</v>
      </c>
    </row>
    <row r="571">
      <c r="A571" t="inlineStr">
        <is>
          <t>큐로셀 (372320)</t>
        </is>
      </c>
      <c r="B571" t="inlineStr">
        <is>
          <t>자연과학 및 공학 연구개발업</t>
        </is>
      </c>
      <c r="C571" s="7" t="n">
        <v>26150</v>
      </c>
      <c r="D571" s="5" t="n">
        <v>50</v>
      </c>
      <c r="E571" s="13" t="n">
        <v>0.0019</v>
      </c>
      <c r="F571" s="7" t="n">
        <v>398186050000</v>
      </c>
      <c r="G571" s="5" t="n">
        <v>2000000</v>
      </c>
      <c r="H571" s="5" t="n">
        <v>76</v>
      </c>
      <c r="I571" s="6" t="n">
        <v>5.022777668881168e-06</v>
      </c>
      <c r="J571" s="5" t="n">
        <v>0</v>
      </c>
      <c r="K571" s="5" t="n">
        <v>0</v>
      </c>
      <c r="L571" s="6" t="n">
        <v>0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-2000000</v>
      </c>
      <c r="AF571" s="5" t="n">
        <v>-93</v>
      </c>
      <c r="AG571" s="6" t="n">
        <v>-5.022777668881168e-06</v>
      </c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33650</v>
      </c>
      <c r="D572" s="10" t="n">
        <v>150</v>
      </c>
      <c r="E572" s="11" t="n">
        <v>0.004500000000000001</v>
      </c>
      <c r="F572" s="9" t="n">
        <v>395993200000</v>
      </c>
      <c r="G572" s="10" t="n">
        <v>0</v>
      </c>
      <c r="H572" s="10" t="n">
        <v>4</v>
      </c>
      <c r="I572" s="12" t="n">
        <v>0</v>
      </c>
      <c r="J572" s="10" t="n">
        <v>-5000000</v>
      </c>
      <c r="K572" s="10" t="n">
        <v>-152</v>
      </c>
      <c r="L572" s="12" t="n">
        <v>-1.262647944459652e-05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-8000000</v>
      </c>
      <c r="T572" s="10" t="n">
        <v>-245</v>
      </c>
      <c r="U572" s="12" t="n">
        <v>-2.020236711135444e-05</v>
      </c>
      <c r="V572" s="10" t="n">
        <v>0</v>
      </c>
      <c r="W572" s="10" t="n">
        <v>0</v>
      </c>
      <c r="X572" s="12" t="n">
        <v>0</v>
      </c>
      <c r="Y572" s="10" t="n">
        <v>-361000000</v>
      </c>
      <c r="Z572" s="10" t="n">
        <v>-10779</v>
      </c>
      <c r="AA572" s="12" t="n">
        <v>-0.000911631815899869</v>
      </c>
      <c r="AB572" s="10" t="n">
        <v>0</v>
      </c>
      <c r="AC572" s="10" t="n">
        <v>0</v>
      </c>
      <c r="AD572" s="12" t="n">
        <v>0</v>
      </c>
      <c r="AE572" s="10" t="n">
        <v>2000000</v>
      </c>
      <c r="AF572" s="10" t="n">
        <v>51</v>
      </c>
      <c r="AG572" s="12" t="n">
        <v>5.05059177783861e-06</v>
      </c>
    </row>
    <row r="573">
      <c r="A573" t="inlineStr">
        <is>
          <t>KISCO홀딩스 (001940)</t>
        </is>
      </c>
      <c r="B573" t="inlineStr">
        <is>
          <t>1차 철강 제조업</t>
        </is>
      </c>
      <c r="C573" s="7" t="n">
        <v>27900</v>
      </c>
      <c r="D573" s="5" t="n">
        <v>700</v>
      </c>
      <c r="E573" s="13" t="n">
        <v>0.0257</v>
      </c>
      <c r="F573" s="7" t="n">
        <v>395510400000</v>
      </c>
      <c r="G573" s="5" t="n">
        <v>67000000</v>
      </c>
      <c r="H573" s="5" t="n">
        <v>2434</v>
      </c>
      <c r="I573" s="6" t="n">
        <v>0.0001694013608744549</v>
      </c>
      <c r="J573" s="5" t="n">
        <v>0</v>
      </c>
      <c r="K573" s="5" t="n">
        <v>-2</v>
      </c>
      <c r="L573" s="6" t="n">
        <v>0</v>
      </c>
      <c r="M573" s="5" t="n">
        <v>0</v>
      </c>
      <c r="N573" s="5" t="n">
        <v>-9</v>
      </c>
      <c r="O573" s="6" t="n">
        <v>0</v>
      </c>
      <c r="P573" s="5" t="n">
        <v>-2000000</v>
      </c>
      <c r="Q573" s="5" t="n">
        <v>-76</v>
      </c>
      <c r="R573" s="6" t="n">
        <v>-5.056757041028503e-06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23000000</v>
      </c>
      <c r="Z573" s="5" t="n">
        <v>815</v>
      </c>
      <c r="AA573" s="6" t="n">
        <v>5.815270597182779e-05</v>
      </c>
      <c r="AB573" s="5" t="n">
        <v>0</v>
      </c>
      <c r="AC573" s="5" t="n">
        <v>0</v>
      </c>
      <c r="AD573" s="6" t="n">
        <v>0</v>
      </c>
      <c r="AE573" s="5" t="n">
        <v>-6000000</v>
      </c>
      <c r="AF573" s="5" t="n">
        <v>-200</v>
      </c>
      <c r="AG573" s="6" t="n">
        <v>-1.517027112308551e-05</v>
      </c>
    </row>
    <row r="574">
      <c r="A574" s="8" t="inlineStr">
        <is>
          <t>코세스 (089890)</t>
        </is>
      </c>
      <c r="B574" s="8" t="inlineStr">
        <is>
          <t>특수 목적용 기계 제조업</t>
        </is>
      </c>
      <c r="C574" s="9" t="n">
        <v>23800</v>
      </c>
      <c r="D574" s="10" t="n">
        <v>-650</v>
      </c>
      <c r="E574" s="11" t="n">
        <v>-0.0266</v>
      </c>
      <c r="F574" s="9" t="n">
        <v>394699200000</v>
      </c>
      <c r="G574" s="10" t="n">
        <v>20000000</v>
      </c>
      <c r="H574" s="10" t="n">
        <v>902</v>
      </c>
      <c r="I574" s="12" t="n">
        <v>5.067149870078277e-05</v>
      </c>
      <c r="J574" s="10" t="n">
        <v>369000000</v>
      </c>
      <c r="K574" s="10" t="n">
        <v>15661</v>
      </c>
      <c r="L574" s="12" t="n">
        <v>0.0009348891510294422</v>
      </c>
      <c r="M574" s="10" t="n">
        <v>-16000000</v>
      </c>
      <c r="N574" s="10" t="n">
        <v>-657</v>
      </c>
      <c r="O574" s="12" t="n">
        <v>-4.053719896062622e-05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478000000</v>
      </c>
      <c r="Z574" s="10" t="n">
        <v>20000</v>
      </c>
      <c r="AA574" s="12" t="n">
        <v>0.001211048818948708</v>
      </c>
      <c r="AB574" s="10" t="n">
        <v>0</v>
      </c>
      <c r="AC574" s="10" t="n">
        <v>0</v>
      </c>
      <c r="AD574" s="12" t="n">
        <v>0</v>
      </c>
      <c r="AE574" s="10" t="n">
        <v>-215000000</v>
      </c>
      <c r="AF574" s="10" t="n">
        <v>-9115</v>
      </c>
      <c r="AG574" s="12" t="n">
        <v>-0.0005447186110334149</v>
      </c>
    </row>
    <row r="575">
      <c r="A575" t="inlineStr">
        <is>
          <t>KPX홀딩스 (092230)</t>
        </is>
      </c>
      <c r="B575" t="inlineStr">
        <is>
          <t>기초 화학물질 제조업</t>
        </is>
      </c>
      <c r="C575" s="7" t="n">
        <v>93000</v>
      </c>
      <c r="D575" s="5" t="n">
        <v>6400</v>
      </c>
      <c r="E575" s="13" t="n">
        <v>0.07389999999999999</v>
      </c>
      <c r="F575" s="7" t="n">
        <v>392832000000</v>
      </c>
      <c r="G575" s="5" t="n">
        <v>-12000000</v>
      </c>
      <c r="H575" s="5" t="n">
        <v>-139</v>
      </c>
      <c r="I575" s="6" t="n">
        <v>-3.054740957966764e-05</v>
      </c>
      <c r="J575" s="5" t="n">
        <v>0</v>
      </c>
      <c r="K575" s="5" t="n">
        <v>0</v>
      </c>
      <c r="L575" s="6" t="n">
        <v>0</v>
      </c>
      <c r="M575" s="5" t="n">
        <v>0</v>
      </c>
      <c r="N575" s="5" t="n">
        <v>-2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22000000</v>
      </c>
      <c r="Z575" s="5" t="n">
        <v>256</v>
      </c>
      <c r="AA575" s="6" t="n">
        <v>5.600358422939068e-05</v>
      </c>
      <c r="AB575" s="5" t="n">
        <v>0</v>
      </c>
      <c r="AC575" s="5" t="n">
        <v>0</v>
      </c>
      <c r="AD575" s="6" t="n">
        <v>0</v>
      </c>
      <c r="AE575" s="5" t="n">
        <v>-366000000</v>
      </c>
      <c r="AF575" s="5" t="n">
        <v>-4031</v>
      </c>
      <c r="AG575" s="6" t="n">
        <v>-0.0009316959921798632</v>
      </c>
    </row>
    <row r="576">
      <c r="A576" s="8" t="inlineStr">
        <is>
          <t>켐트로닉스 (089010)</t>
        </is>
      </c>
      <c r="B576" s="8" t="inlineStr">
        <is>
          <t>기타 화학제품 제조업</t>
        </is>
      </c>
      <c r="C576" s="9" t="n">
        <v>23400</v>
      </c>
      <c r="D576" s="10" t="n">
        <v>50</v>
      </c>
      <c r="E576" s="11" t="n">
        <v>0.0021</v>
      </c>
      <c r="F576" s="9" t="n">
        <v>392418000000</v>
      </c>
      <c r="G576" s="10" t="n">
        <v>-10000000</v>
      </c>
      <c r="H576" s="10" t="n">
        <v>-446</v>
      </c>
      <c r="I576" s="12" t="n">
        <v>-2.548303084975714e-05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-7000000</v>
      </c>
      <c r="AF576" s="10" t="n">
        <v>-300</v>
      </c>
      <c r="AG576" s="12" t="n">
        <v>-1.783812159483e-05</v>
      </c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14370</v>
      </c>
      <c r="D577" s="5" t="n">
        <v>170</v>
      </c>
      <c r="E577" s="13" t="n">
        <v>0.012</v>
      </c>
      <c r="F577" s="7" t="n">
        <v>391582500000</v>
      </c>
      <c r="G577" s="5" t="n">
        <v>5000000</v>
      </c>
      <c r="H577" s="5" t="n">
        <v>311</v>
      </c>
      <c r="I577" s="6" t="n">
        <v>1.276870135922826e-05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-18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-5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2000000</v>
      </c>
      <c r="AF577" s="5" t="n">
        <v>111</v>
      </c>
      <c r="AG577" s="6" t="n">
        <v>5.107480543691304e-06</v>
      </c>
    </row>
    <row r="578">
      <c r="A578" s="8" t="inlineStr">
        <is>
          <t>한전산업 (130660)</t>
        </is>
      </c>
      <c r="B578" s="8" t="inlineStr">
        <is>
          <t>건축기술, 엔지니어링 및 관련 기술 서비스업</t>
        </is>
      </c>
      <c r="C578" s="9" t="n">
        <v>11980</v>
      </c>
      <c r="D578" s="10" t="n">
        <v>80</v>
      </c>
      <c r="E578" s="11" t="n">
        <v>0.0067</v>
      </c>
      <c r="F578" s="9" t="n">
        <v>390548000000</v>
      </c>
      <c r="G578" s="10" t="n">
        <v>1000000</v>
      </c>
      <c r="H578" s="10" t="n">
        <v>94</v>
      </c>
      <c r="I578" s="12" t="n">
        <v>2.560504726691726e-06</v>
      </c>
      <c r="J578" s="10" t="n">
        <v>0</v>
      </c>
      <c r="K578" s="10" t="n">
        <v>0</v>
      </c>
      <c r="L578" s="12" t="n">
        <v>0</v>
      </c>
      <c r="M578" s="10" t="n">
        <v>0</v>
      </c>
      <c r="N578" s="10" t="n">
        <v>-16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-7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6000000</v>
      </c>
      <c r="AF578" s="10" t="n">
        <v>500</v>
      </c>
      <c r="AG578" s="12" t="n">
        <v>1.536302836015035e-05</v>
      </c>
    </row>
    <row r="579">
      <c r="A579" t="inlineStr">
        <is>
          <t>감성코퍼레이션 (036620)</t>
        </is>
      </c>
      <c r="B579" t="inlineStr">
        <is>
          <t>기타 전문 도매업</t>
        </is>
      </c>
      <c r="C579" s="7" t="n">
        <v>4340</v>
      </c>
      <c r="D579" s="5" t="n">
        <v>-105</v>
      </c>
      <c r="E579" s="13" t="n">
        <v>-0.0236</v>
      </c>
      <c r="F579" s="7" t="n">
        <v>390001080000</v>
      </c>
      <c r="G579" s="5" t="n">
        <v>-389000000</v>
      </c>
      <c r="H579" s="5" t="n">
        <v>-90295</v>
      </c>
      <c r="I579" s="6" t="n">
        <v>-0.0009974331353133688</v>
      </c>
      <c r="J579" s="5" t="n">
        <v>-732000000</v>
      </c>
      <c r="K579" s="5" t="n">
        <v>-169588</v>
      </c>
      <c r="L579" s="6" t="n">
        <v>-0.001876917879304334</v>
      </c>
      <c r="M579" s="5" t="n">
        <v>172000000</v>
      </c>
      <c r="N579" s="5" t="n">
        <v>39587</v>
      </c>
      <c r="O579" s="6" t="n">
        <v>0.000441024419727248</v>
      </c>
      <c r="P579" s="5" t="n">
        <v>0</v>
      </c>
      <c r="Q579" s="5" t="n">
        <v>0</v>
      </c>
      <c r="R579" s="6" t="n">
        <v>0</v>
      </c>
      <c r="S579" s="5" t="n">
        <v>-12000000</v>
      </c>
      <c r="T579" s="5" t="n">
        <v>-2822</v>
      </c>
      <c r="U579" s="6" t="n">
        <v>-3.076914556236613e-05</v>
      </c>
      <c r="V579" s="5" t="n">
        <v>0</v>
      </c>
      <c r="W579" s="5" t="n">
        <v>0</v>
      </c>
      <c r="X579" s="6" t="n">
        <v>0</v>
      </c>
      <c r="Y579" s="5" t="n">
        <v>121000000</v>
      </c>
      <c r="Z579" s="5" t="n">
        <v>27662</v>
      </c>
      <c r="AA579" s="6" t="n">
        <v>0.0003102555510871918</v>
      </c>
      <c r="AB579" s="5" t="n">
        <v>0</v>
      </c>
      <c r="AC579" s="5" t="n">
        <v>0</v>
      </c>
      <c r="AD579" s="6" t="n">
        <v>0</v>
      </c>
      <c r="AE579" s="5" t="n">
        <v>11000000</v>
      </c>
      <c r="AF579" s="5" t="n">
        <v>2611</v>
      </c>
      <c r="AG579" s="6" t="n">
        <v>2.820505009883562e-05</v>
      </c>
    </row>
    <row r="580">
      <c r="A580" s="8" t="inlineStr">
        <is>
          <t>자이에스앤디 (317400)</t>
        </is>
      </c>
      <c r="B580" s="8" t="inlineStr">
        <is>
          <t>부동산 임대 및 공급업</t>
        </is>
      </c>
      <c r="C580" s="9" t="n">
        <v>10030</v>
      </c>
      <c r="D580" s="10" t="n">
        <v>540</v>
      </c>
      <c r="E580" s="11" t="n">
        <v>0.05690000000000001</v>
      </c>
      <c r="F580" s="9" t="n">
        <v>388983460000</v>
      </c>
      <c r="G580" s="10" t="n">
        <v>133000000</v>
      </c>
      <c r="H580" s="10" t="n">
        <v>10117</v>
      </c>
      <c r="I580" s="12" t="n">
        <v>0.0003419168516831024</v>
      </c>
      <c r="J580" s="10" t="n">
        <v>1373000000</v>
      </c>
      <c r="K580" s="10" t="n">
        <v>137535</v>
      </c>
      <c r="L580" s="12" t="n">
        <v>0.003529713062863907</v>
      </c>
      <c r="M580" s="10" t="n">
        <v>1368000000</v>
      </c>
      <c r="N580" s="10" t="n">
        <v>134039</v>
      </c>
      <c r="O580" s="12" t="n">
        <v>0.003516859045883339</v>
      </c>
      <c r="P580" s="10" t="n">
        <v>0</v>
      </c>
      <c r="Q580" s="10" t="n">
        <v>0</v>
      </c>
      <c r="R580" s="12" t="n">
        <v>0</v>
      </c>
      <c r="S580" s="10" t="n">
        <v>227000000</v>
      </c>
      <c r="T580" s="10" t="n">
        <v>22985</v>
      </c>
      <c r="U580" s="12" t="n">
        <v>0.0005835723709177763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100000000</v>
      </c>
      <c r="AF580" s="10" t="n">
        <v>12943</v>
      </c>
      <c r="AG580" s="12" t="n">
        <v>0.0002570803396113552</v>
      </c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24250</v>
      </c>
      <c r="D581" s="5" t="n">
        <v>-150</v>
      </c>
      <c r="E581" s="13" t="n">
        <v>-0.0061</v>
      </c>
      <c r="F581" s="7" t="n">
        <v>388654750000</v>
      </c>
      <c r="G581" s="5" t="n">
        <v>0</v>
      </c>
      <c r="H581" s="5" t="n">
        <v>-8</v>
      </c>
      <c r="I581" s="6" t="n">
        <v>0</v>
      </c>
      <c r="J581" s="5" t="n">
        <v>2000000</v>
      </c>
      <c r="K581" s="5" t="n">
        <v>67</v>
      </c>
      <c r="L581" s="6" t="n">
        <v>5.145955375561473e-06</v>
      </c>
      <c r="M581" s="5" t="n">
        <v>-17000000</v>
      </c>
      <c r="N581" s="5" t="n">
        <v>-685</v>
      </c>
      <c r="O581" s="6" t="n">
        <v>-4.374062069227251e-05</v>
      </c>
      <c r="P581" s="5" t="n">
        <v>0</v>
      </c>
      <c r="Q581" s="5" t="n">
        <v>0</v>
      </c>
      <c r="R581" s="6" t="n">
        <v>0</v>
      </c>
      <c r="S581" s="5" t="n">
        <v>3000000</v>
      </c>
      <c r="T581" s="5" t="n">
        <v>115</v>
      </c>
      <c r="U581" s="6" t="n">
        <v>7.718933063342208e-06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3000000</v>
      </c>
      <c r="AF581" s="5" t="n">
        <v>136</v>
      </c>
      <c r="AG581" s="6" t="n">
        <v>7.718933063342208e-06</v>
      </c>
    </row>
    <row r="582">
      <c r="A582" s="8" t="inlineStr">
        <is>
          <t>보성파워텍 (006910)</t>
        </is>
      </c>
      <c r="B582" s="8" t="inlineStr">
        <is>
          <t>구조용 금속제품, 탱크 및 증기발생기 제조업</t>
        </is>
      </c>
      <c r="C582" s="9" t="n">
        <v>7910</v>
      </c>
      <c r="D582" s="10" t="n">
        <v>60</v>
      </c>
      <c r="E582" s="11" t="n">
        <v>0.0076</v>
      </c>
      <c r="F582" s="9" t="n">
        <v>388610390000</v>
      </c>
      <c r="G582" s="10" t="n">
        <v>0</v>
      </c>
      <c r="H582" s="10" t="n">
        <v>1</v>
      </c>
      <c r="I582" s="12" t="n">
        <v>0</v>
      </c>
      <c r="J582" s="10" t="n">
        <v>0</v>
      </c>
      <c r="K582" s="10" t="n">
        <v>0</v>
      </c>
      <c r="L582" s="12" t="n">
        <v>0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-27000000</v>
      </c>
      <c r="AF582" s="10" t="n">
        <v>-3493</v>
      </c>
      <c r="AG582" s="12" t="n">
        <v>-6.94783276381262e-05</v>
      </c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32100</v>
      </c>
      <c r="D583" s="5" t="n">
        <v>300</v>
      </c>
      <c r="E583" s="13" t="n">
        <v>0.009399999999999999</v>
      </c>
      <c r="F583" s="7" t="n">
        <v>388121100000</v>
      </c>
      <c r="G583" s="5" t="n">
        <v>-235000000</v>
      </c>
      <c r="H583" s="5" t="n">
        <v>-7429</v>
      </c>
      <c r="I583" s="6" t="n">
        <v>-0.000605481124319188</v>
      </c>
      <c r="J583" s="5" t="n">
        <v>0</v>
      </c>
      <c r="K583" s="5" t="n">
        <v>-3</v>
      </c>
      <c r="L583" s="6" t="n">
        <v>0</v>
      </c>
      <c r="M583" s="5" t="n">
        <v>-12000000</v>
      </c>
      <c r="N583" s="5" t="n">
        <v>-366</v>
      </c>
      <c r="O583" s="6" t="n">
        <v>-3.091818507161811e-05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1000000</v>
      </c>
      <c r="AF583" s="5" t="n">
        <v>31</v>
      </c>
      <c r="AG583" s="6" t="n">
        <v>2.576515422634843e-06</v>
      </c>
    </row>
    <row r="584">
      <c r="A584" s="8" t="inlineStr">
        <is>
          <t>동화기업 (025900)</t>
        </is>
      </c>
      <c r="B584" s="8" t="inlineStr">
        <is>
          <t>나무제품 제조업</t>
        </is>
      </c>
      <c r="C584" s="9" t="n">
        <v>7660</v>
      </c>
      <c r="D584" s="10" t="n">
        <v>-180</v>
      </c>
      <c r="E584" s="11" t="n">
        <v>-0.023</v>
      </c>
      <c r="F584" s="9" t="n">
        <v>387266620000</v>
      </c>
      <c r="G584" s="10" t="n">
        <v>-78000000</v>
      </c>
      <c r="H584" s="10" t="n">
        <v>-10177</v>
      </c>
      <c r="I584" s="12" t="n">
        <v>-0.0002014116269561265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2000000</v>
      </c>
      <c r="AF584" s="10" t="n">
        <v>195</v>
      </c>
      <c r="AG584" s="12" t="n">
        <v>5.164400691182731e-06</v>
      </c>
    </row>
    <row r="585">
      <c r="A585" t="inlineStr">
        <is>
          <t>HLB생명과학 (067630)</t>
        </is>
      </c>
      <c r="B585" t="inlineStr">
        <is>
          <t>의료용품 및 기타 의약 관련제품 제조업</t>
        </is>
      </c>
      <c r="C585" s="7" t="n">
        <v>3160</v>
      </c>
      <c r="D585" s="5" t="n">
        <v>80</v>
      </c>
      <c r="E585" s="13" t="n">
        <v>0.026</v>
      </c>
      <c r="F585" s="7" t="n">
        <v>385257720000</v>
      </c>
      <c r="G585" s="5" t="n">
        <v>0</v>
      </c>
      <c r="H585" s="5" t="n">
        <v>19</v>
      </c>
      <c r="I585" s="6" t="n">
        <v>0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0</v>
      </c>
      <c r="AG585" s="6" t="n">
        <v>0</v>
      </c>
    </row>
    <row r="586">
      <c r="A586" s="8" t="inlineStr">
        <is>
          <t>신세계인터내셔날 (031430)</t>
        </is>
      </c>
      <c r="B586" s="8" t="inlineStr">
        <is>
          <t>섬유, 의복, 신발 및 가죽제품 소매업</t>
        </is>
      </c>
      <c r="C586" s="9" t="n">
        <v>11010</v>
      </c>
      <c r="D586" s="10" t="n">
        <v>350</v>
      </c>
      <c r="E586" s="11" t="n">
        <v>0.0328</v>
      </c>
      <c r="F586" s="9" t="n">
        <v>385195860000</v>
      </c>
      <c r="G586" s="10" t="n">
        <v>-48000000</v>
      </c>
      <c r="H586" s="10" t="n">
        <v>-4391</v>
      </c>
      <c r="I586" s="12" t="n">
        <v>-0.0001246119311874224</v>
      </c>
      <c r="J586" s="10" t="n">
        <v>-45000000</v>
      </c>
      <c r="K586" s="10" t="n">
        <v>-4201</v>
      </c>
      <c r="L586" s="12" t="n">
        <v>-0.0001168236854882085</v>
      </c>
      <c r="M586" s="10" t="n">
        <v>0</v>
      </c>
      <c r="N586" s="10" t="n">
        <v>-21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-47000000</v>
      </c>
      <c r="T586" s="10" t="n">
        <v>-4346</v>
      </c>
      <c r="U586" s="12" t="n">
        <v>-0.0001220158492876845</v>
      </c>
      <c r="V586" s="10" t="n">
        <v>0</v>
      </c>
      <c r="W586" s="10" t="n">
        <v>0</v>
      </c>
      <c r="X586" s="12" t="n">
        <v>0</v>
      </c>
      <c r="Y586" s="10" t="n">
        <v>-385000000</v>
      </c>
      <c r="Z586" s="10" t="n">
        <v>-35690</v>
      </c>
      <c r="AA586" s="12" t="n">
        <v>-0.0009994915313991173</v>
      </c>
      <c r="AB586" s="10" t="n">
        <v>0</v>
      </c>
      <c r="AC586" s="10" t="n">
        <v>0</v>
      </c>
      <c r="AD586" s="12" t="n">
        <v>0</v>
      </c>
      <c r="AE586" s="10" t="n">
        <v>8000000</v>
      </c>
      <c r="AF586" s="10" t="n">
        <v>779</v>
      </c>
      <c r="AG586" s="12" t="n">
        <v>2.076865519790374e-05</v>
      </c>
    </row>
    <row r="587">
      <c r="A587" t="inlineStr">
        <is>
          <t>아난티 (025980)</t>
        </is>
      </c>
      <c r="B587" t="inlineStr">
        <is>
          <t>일반 및 생활 숙박시설 운영업</t>
        </is>
      </c>
      <c r="C587" s="7" t="n">
        <v>3950</v>
      </c>
      <c r="D587" s="5" t="n">
        <v>40</v>
      </c>
      <c r="E587" s="13" t="n">
        <v>0.0102</v>
      </c>
      <c r="F587" s="7" t="n">
        <v>384335000000</v>
      </c>
      <c r="G587" s="5" t="n">
        <v>-179000000</v>
      </c>
      <c r="H587" s="5" t="n">
        <v>-46171</v>
      </c>
      <c r="I587" s="6" t="n">
        <v>-0.0004657395241130784</v>
      </c>
      <c r="J587" s="5" t="n">
        <v>0</v>
      </c>
      <c r="K587" s="5" t="n">
        <v>-13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-2000000</v>
      </c>
      <c r="AF587" s="5" t="n">
        <v>-500</v>
      </c>
      <c r="AG587" s="6" t="n">
        <v>-5.203793565509256e-06</v>
      </c>
    </row>
    <row r="588">
      <c r="A588" s="8" t="inlineStr">
        <is>
          <t>아세아 (002030)</t>
        </is>
      </c>
      <c r="B588" s="8" t="inlineStr">
        <is>
          <t>회사 본부 및 경영 컨설팅 서비스업</t>
        </is>
      </c>
      <c r="C588" s="9" t="n">
        <v>186700</v>
      </c>
      <c r="D588" s="10" t="n">
        <v>8900</v>
      </c>
      <c r="E588" s="11" t="n">
        <v>0.0501</v>
      </c>
      <c r="F588" s="9" t="n">
        <v>384228600000</v>
      </c>
      <c r="G588" s="10" t="n">
        <v>80000000</v>
      </c>
      <c r="H588" s="10" t="n">
        <v>426</v>
      </c>
      <c r="I588" s="12" t="n">
        <v>0.0002082093836846086</v>
      </c>
      <c r="J588" s="10" t="n">
        <v>-1000000</v>
      </c>
      <c r="K588" s="10" t="n">
        <v>-3</v>
      </c>
      <c r="L588" s="12" t="n">
        <v>-2.602617296057607e-06</v>
      </c>
      <c r="M588" s="10" t="n">
        <v>-1000000</v>
      </c>
      <c r="N588" s="10" t="n">
        <v>-3</v>
      </c>
      <c r="O588" s="12" t="n">
        <v>-2.602617296057607e-06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1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-23000000</v>
      </c>
      <c r="Z588" s="10" t="n">
        <v>-125</v>
      </c>
      <c r="AA588" s="12" t="n">
        <v>-5.986019780932497e-05</v>
      </c>
      <c r="AB588" s="10" t="n">
        <v>0</v>
      </c>
      <c r="AC588" s="10" t="n">
        <v>0</v>
      </c>
      <c r="AD588" s="12" t="n">
        <v>0</v>
      </c>
      <c r="AE588" s="10" t="n">
        <v>4000000</v>
      </c>
      <c r="AF588" s="10" t="n">
        <v>21</v>
      </c>
      <c r="AG588" s="12" t="n">
        <v>1.041046918423043e-05</v>
      </c>
    </row>
    <row r="589">
      <c r="A589" t="inlineStr">
        <is>
          <t>메가스터디교육 (215200)</t>
        </is>
      </c>
      <c r="B589" t="inlineStr">
        <is>
          <t>일반 교습 학원</t>
        </is>
      </c>
      <c r="C589" s="7" t="n">
        <v>37000</v>
      </c>
      <c r="D589" s="5" t="n">
        <v>-50</v>
      </c>
      <c r="E589" s="13" t="n">
        <v>-0.0013</v>
      </c>
      <c r="F589" s="7" t="n">
        <v>383505000000</v>
      </c>
      <c r="G589" s="5" t="n">
        <v>-127000000</v>
      </c>
      <c r="H589" s="5" t="n">
        <v>-3425</v>
      </c>
      <c r="I589" s="6" t="n">
        <v>-0.0003311560475091589</v>
      </c>
      <c r="J589" s="5" t="n">
        <v>-31000000</v>
      </c>
      <c r="K589" s="5" t="n">
        <v>-829</v>
      </c>
      <c r="L589" s="6" t="n">
        <v>-8.08333659274325e-05</v>
      </c>
      <c r="M589" s="5" t="n">
        <v>47000000</v>
      </c>
      <c r="N589" s="5" t="n">
        <v>1269</v>
      </c>
      <c r="O589" s="6" t="n">
        <v>0.0001225538128577203</v>
      </c>
      <c r="P589" s="5" t="n">
        <v>0</v>
      </c>
      <c r="Q589" s="5" t="n">
        <v>0</v>
      </c>
      <c r="R589" s="6" t="n">
        <v>0</v>
      </c>
      <c r="S589" s="5" t="n">
        <v>-6000000</v>
      </c>
      <c r="T589" s="5" t="n">
        <v>-173</v>
      </c>
      <c r="U589" s="6" t="n">
        <v>-1.56451675988579e-05</v>
      </c>
      <c r="V589" s="5" t="n">
        <v>0</v>
      </c>
      <c r="W589" s="5" t="n">
        <v>0</v>
      </c>
      <c r="X589" s="6" t="n">
        <v>0</v>
      </c>
      <c r="Y589" s="5" t="n">
        <v>-203000000</v>
      </c>
      <c r="Z589" s="5" t="n">
        <v>-5500</v>
      </c>
      <c r="AA589" s="6" t="n">
        <v>-0.0005293281704280257</v>
      </c>
      <c r="AB589" s="5" t="n">
        <v>0</v>
      </c>
      <c r="AC589" s="5" t="n">
        <v>0</v>
      </c>
      <c r="AD589" s="6" t="n">
        <v>0</v>
      </c>
      <c r="AE589" s="5" t="n">
        <v>-22000000</v>
      </c>
      <c r="AF589" s="5" t="n">
        <v>-586</v>
      </c>
      <c r="AG589" s="6" t="n">
        <v>-5.736561452914565e-05</v>
      </c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6900</v>
      </c>
      <c r="D590" s="10" t="n">
        <v>350</v>
      </c>
      <c r="E590" s="11" t="n">
        <v>0.0534</v>
      </c>
      <c r="F590" s="9" t="n">
        <v>382818900000</v>
      </c>
      <c r="G590" s="10" t="n">
        <v>0</v>
      </c>
      <c r="H590" s="10" t="n">
        <v>-104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>
        <v>37000000</v>
      </c>
      <c r="N590" s="10" t="n">
        <v>5381</v>
      </c>
      <c r="O590" s="12" t="n">
        <v>9.665144537012149e-05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-14000000</v>
      </c>
      <c r="AF590" s="10" t="n">
        <v>-2017</v>
      </c>
      <c r="AG590" s="12" t="n">
        <v>-3.657081716707299e-05</v>
      </c>
    </row>
    <row r="591">
      <c r="A591" t="inlineStr">
        <is>
          <t>다날 (064260)</t>
        </is>
      </c>
      <c r="B591" t="inlineStr">
        <is>
          <t>소프트웨어 개발 및 공급업</t>
        </is>
      </c>
      <c r="C591" s="7" t="n">
        <v>5060</v>
      </c>
      <c r="D591" s="5" t="n">
        <v>40</v>
      </c>
      <c r="E591" s="13" t="n">
        <v>0.008</v>
      </c>
      <c r="F591" s="7" t="n">
        <v>382763700000</v>
      </c>
      <c r="G591" s="5" t="n">
        <v>-8000000</v>
      </c>
      <c r="H591" s="5" t="n">
        <v>-1645</v>
      </c>
      <c r="I591" s="6" t="n">
        <v>-2.090062354397766e-05</v>
      </c>
      <c r="J591" s="5" t="n">
        <v>358000000</v>
      </c>
      <c r="K591" s="5" t="n">
        <v>69126</v>
      </c>
      <c r="L591" s="6" t="n">
        <v>0.0009353029035930001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117000000</v>
      </c>
      <c r="AF591" s="5" t="n">
        <v>23169</v>
      </c>
      <c r="AG591" s="6" t="n">
        <v>0.0003056716193306732</v>
      </c>
    </row>
    <row r="592">
      <c r="A592" s="8" t="inlineStr">
        <is>
          <t>엠케이전자 (033160)</t>
        </is>
      </c>
      <c r="B592" s="8" t="inlineStr">
        <is>
          <t>전자부품 제조업</t>
        </is>
      </c>
      <c r="C592" s="9" t="n">
        <v>15800</v>
      </c>
      <c r="D592" s="10" t="n">
        <v>-2150</v>
      </c>
      <c r="E592" s="11" t="n">
        <v>-0.1198</v>
      </c>
      <c r="F592" s="9" t="n">
        <v>382265200000</v>
      </c>
      <c r="G592" s="10" t="n">
        <v>275000000</v>
      </c>
      <c r="H592" s="10" t="n">
        <v>17320</v>
      </c>
      <c r="I592" s="12" t="n">
        <v>0.0007193958539778143</v>
      </c>
      <c r="J592" s="10" t="n">
        <v>-4189000000</v>
      </c>
      <c r="K592" s="10" t="n">
        <v>-265855</v>
      </c>
      <c r="L592" s="12" t="n">
        <v>-0.01095836084477478</v>
      </c>
      <c r="M592" s="10" t="n">
        <v>-404000000</v>
      </c>
      <c r="N592" s="10" t="n">
        <v>-34955</v>
      </c>
      <c r="O592" s="12" t="n">
        <v>-0.001056857909116498</v>
      </c>
      <c r="P592" s="10" t="n">
        <v>0</v>
      </c>
      <c r="Q592" s="10" t="n">
        <v>0</v>
      </c>
      <c r="R592" s="12" t="n">
        <v>0</v>
      </c>
      <c r="S592" s="10" t="n">
        <v>-16000000</v>
      </c>
      <c r="T592" s="10" t="n">
        <v>-1009</v>
      </c>
      <c r="U592" s="12" t="n">
        <v>-4.185575877689101e-05</v>
      </c>
      <c r="V592" s="10" t="n">
        <v>0</v>
      </c>
      <c r="W592" s="10" t="n">
        <v>0</v>
      </c>
      <c r="X592" s="12" t="n">
        <v>0</v>
      </c>
      <c r="Y592" s="10" t="n">
        <v>-364000000</v>
      </c>
      <c r="Z592" s="10" t="n">
        <v>-23000</v>
      </c>
      <c r="AA592" s="12" t="n">
        <v>-0.0009522185121742708</v>
      </c>
      <c r="AB592" s="10" t="n">
        <v>0</v>
      </c>
      <c r="AC592" s="10" t="n">
        <v>0</v>
      </c>
      <c r="AD592" s="12" t="n">
        <v>0</v>
      </c>
      <c r="AE592" s="10" t="n">
        <v>-155000000</v>
      </c>
      <c r="AF592" s="10" t="n">
        <v>-9067</v>
      </c>
      <c r="AG592" s="12" t="n">
        <v>-0.0004054776631511317</v>
      </c>
    </row>
    <row r="593">
      <c r="A593" t="inlineStr">
        <is>
          <t>케이씨 (029460)</t>
        </is>
      </c>
      <c r="B593" t="inlineStr">
        <is>
          <t>측정, 시험, 항해, 제어 및 기타 정밀기기 제조업; 광학기기 제외</t>
        </is>
      </c>
      <c r="C593" s="7" t="n">
        <v>34650</v>
      </c>
      <c r="D593" s="5" t="n">
        <v>300</v>
      </c>
      <c r="E593" s="13" t="n">
        <v>0.008699999999999999</v>
      </c>
      <c r="F593" s="7" t="n">
        <v>381843000000</v>
      </c>
      <c r="G593" s="5" t="n">
        <v>27000000</v>
      </c>
      <c r="H593" s="5" t="n">
        <v>786</v>
      </c>
      <c r="I593" s="6" t="n">
        <v>7.070968958446272e-05</v>
      </c>
      <c r="J593" s="5" t="n">
        <v>-2000000</v>
      </c>
      <c r="K593" s="5" t="n">
        <v>-45</v>
      </c>
      <c r="L593" s="6" t="n">
        <v>-5.237754784034276e-06</v>
      </c>
      <c r="M593" s="5" t="n">
        <v>0</v>
      </c>
      <c r="N593" s="5" t="n">
        <v>-8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3000000</v>
      </c>
      <c r="AF593" s="5" t="n">
        <v>82</v>
      </c>
      <c r="AG593" s="6" t="n">
        <v>7.856632176051413e-06</v>
      </c>
    </row>
    <row r="594">
      <c r="A594" s="8" t="inlineStr">
        <is>
          <t>제이에스코퍼레이션 (194370)</t>
        </is>
      </c>
      <c r="B594" s="8" t="inlineStr">
        <is>
          <t>가죽, 가방 및 유사제품 제조업</t>
        </is>
      </c>
      <c r="C594" s="9" t="n">
        <v>13110</v>
      </c>
      <c r="D594" s="10" t="n">
        <v>0</v>
      </c>
      <c r="E594" s="11" t="n">
        <v>0</v>
      </c>
      <c r="F594" s="9" t="n">
        <v>380399760000</v>
      </c>
      <c r="G594" s="10" t="n">
        <v>4000000</v>
      </c>
      <c r="H594" s="10" t="n">
        <v>312</v>
      </c>
      <c r="I594" s="12" t="n">
        <v>1.051525374253654e-05</v>
      </c>
      <c r="J594" s="10" t="n">
        <v>-62000000</v>
      </c>
      <c r="K594" s="10" t="n">
        <v>-4791</v>
      </c>
      <c r="L594" s="12" t="n">
        <v>-0.0001629864330093163</v>
      </c>
      <c r="M594" s="10" t="n">
        <v>12000000</v>
      </c>
      <c r="N594" s="10" t="n">
        <v>906</v>
      </c>
      <c r="O594" s="12" t="n">
        <v>3.154576122760961e-05</v>
      </c>
      <c r="P594" s="10" t="n">
        <v>0</v>
      </c>
      <c r="Q594" s="10" t="n">
        <v>0</v>
      </c>
      <c r="R594" s="12" t="n">
        <v>0</v>
      </c>
      <c r="S594" s="10" t="n">
        <v>-130000000</v>
      </c>
      <c r="T594" s="10" t="n">
        <v>-10062</v>
      </c>
      <c r="U594" s="12" t="n">
        <v>-0.0003417457466324374</v>
      </c>
      <c r="V594" s="10" t="n">
        <v>0</v>
      </c>
      <c r="W594" s="10" t="n">
        <v>0</v>
      </c>
      <c r="X594" s="12" t="n">
        <v>0</v>
      </c>
      <c r="Y594" s="10" t="n">
        <v>-125000000</v>
      </c>
      <c r="Z594" s="10" t="n">
        <v>-9675</v>
      </c>
      <c r="AA594" s="12" t="n">
        <v>-0.0003286016794542668</v>
      </c>
      <c r="AB594" s="10" t="n">
        <v>0</v>
      </c>
      <c r="AC594" s="10" t="n">
        <v>0</v>
      </c>
      <c r="AD594" s="12" t="n">
        <v>0</v>
      </c>
      <c r="AE594" s="10" t="n">
        <v>10000000</v>
      </c>
      <c r="AF594" s="10" t="n">
        <v>795</v>
      </c>
      <c r="AG594" s="12" t="n">
        <v>2.628813435634134e-05</v>
      </c>
    </row>
    <row r="595">
      <c r="A595" t="inlineStr">
        <is>
          <t>케이카 (381970)</t>
        </is>
      </c>
      <c r="B595" t="inlineStr">
        <is>
          <t>자동차 판매업</t>
        </is>
      </c>
      <c r="C595" s="7" t="n">
        <v>7760</v>
      </c>
      <c r="D595" s="5" t="n">
        <v>50</v>
      </c>
      <c r="E595" s="13" t="n">
        <v>0.006500000000000001</v>
      </c>
      <c r="F595" s="7" t="n">
        <v>378843200000</v>
      </c>
      <c r="G595" s="5" t="n">
        <v>151000000</v>
      </c>
      <c r="H595" s="5" t="n">
        <v>19609</v>
      </c>
      <c r="I595" s="6" t="n">
        <v>0.0003985817879270368</v>
      </c>
      <c r="J595" s="5" t="n">
        <v>-1732000000</v>
      </c>
      <c r="K595" s="5" t="n">
        <v>-228506</v>
      </c>
      <c r="L595" s="6" t="n">
        <v>-0.0045718122959578</v>
      </c>
      <c r="M595" s="5" t="n">
        <v>0</v>
      </c>
      <c r="N595" s="5" t="n">
        <v>-28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-12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-229000000</v>
      </c>
      <c r="Z595" s="5" t="n">
        <v>-30104</v>
      </c>
      <c r="AA595" s="6" t="n">
        <v>-0.0006044717181145128</v>
      </c>
      <c r="AB595" s="5" t="n">
        <v>0</v>
      </c>
      <c r="AC595" s="5" t="n">
        <v>0</v>
      </c>
      <c r="AD595" s="6" t="n">
        <v>0</v>
      </c>
      <c r="AE595" s="5" t="n">
        <v>22000000</v>
      </c>
      <c r="AF595" s="5" t="n">
        <v>2857</v>
      </c>
      <c r="AG595" s="6" t="n">
        <v>5.807151877082656e-05</v>
      </c>
    </row>
    <row r="596">
      <c r="A596" s="8" t="inlineStr">
        <is>
          <t>인화정공 (101930)</t>
        </is>
      </c>
      <c r="B596" s="8" t="inlineStr">
        <is>
          <t>선박 및 보트 건조업</t>
        </is>
      </c>
      <c r="C596" s="9" t="n">
        <v>8280</v>
      </c>
      <c r="D596" s="10" t="n">
        <v>480</v>
      </c>
      <c r="E596" s="11" t="n">
        <v>0.06150000000000001</v>
      </c>
      <c r="F596" s="9" t="n">
        <v>378346320000</v>
      </c>
      <c r="G596" s="10" t="n">
        <v>0</v>
      </c>
      <c r="H596" s="10" t="n">
        <v>0</v>
      </c>
      <c r="I596" s="12" t="n">
        <v>0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3000000</v>
      </c>
      <c r="AF596" s="10" t="n">
        <v>355</v>
      </c>
      <c r="AG596" s="12" t="n">
        <v>7.929243239368629e-06</v>
      </c>
    </row>
    <row r="597">
      <c r="A597" t="inlineStr">
        <is>
          <t>세아제강 (306200)</t>
        </is>
      </c>
      <c r="B597" t="inlineStr">
        <is>
          <t>1차 철강 제조업</t>
        </is>
      </c>
      <c r="C597" s="7" t="n">
        <v>132800</v>
      </c>
      <c r="D597" s="5" t="n">
        <v>-300</v>
      </c>
      <c r="E597" s="13" t="n">
        <v>-0.0023</v>
      </c>
      <c r="F597" s="7" t="n">
        <v>376620800000</v>
      </c>
      <c r="G597" s="5" t="n">
        <v>26000000</v>
      </c>
      <c r="H597" s="5" t="n">
        <v>198</v>
      </c>
      <c r="I597" s="6" t="n">
        <v>6.903495505293388e-05</v>
      </c>
      <c r="J597" s="5" t="n">
        <v>-20000000</v>
      </c>
      <c r="K597" s="5" t="n">
        <v>-151</v>
      </c>
      <c r="L597" s="6" t="n">
        <v>-5.310381157917991e-05</v>
      </c>
      <c r="M597" s="5" t="n">
        <v>0</v>
      </c>
      <c r="N597" s="5" t="n">
        <v>-2</v>
      </c>
      <c r="O597" s="6" t="n">
        <v>0</v>
      </c>
      <c r="P597" s="5" t="n">
        <v>0</v>
      </c>
      <c r="Q597" s="5" t="n">
        <v>-3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-149000000</v>
      </c>
      <c r="Z597" s="5" t="n">
        <v>-1136</v>
      </c>
      <c r="AA597" s="6" t="n">
        <v>-0.0003956233962648903</v>
      </c>
      <c r="AB597" s="5" t="n">
        <v>0</v>
      </c>
      <c r="AC597" s="5" t="n">
        <v>0</v>
      </c>
      <c r="AD597" s="6" t="n">
        <v>0</v>
      </c>
      <c r="AE597" s="5" t="n">
        <v>3000000</v>
      </c>
      <c r="AF597" s="5" t="n">
        <v>20</v>
      </c>
      <c r="AG597" s="6" t="n">
        <v>7.965571736876986e-06</v>
      </c>
    </row>
    <row r="598">
      <c r="A598" s="8" t="inlineStr">
        <is>
          <t>넥스틴 (348210)</t>
        </is>
      </c>
      <c r="B598" s="8" t="inlineStr">
        <is>
          <t>특수 목적용 기계 제조업</t>
        </is>
      </c>
      <c r="C598" s="9" t="n">
        <v>35800</v>
      </c>
      <c r="D598" s="10" t="n">
        <v>500</v>
      </c>
      <c r="E598" s="11" t="n">
        <v>0.0142</v>
      </c>
      <c r="F598" s="9" t="n">
        <v>375076600000</v>
      </c>
      <c r="G598" s="10" t="n">
        <v>-333000000</v>
      </c>
      <c r="H598" s="10" t="n">
        <v>-9391</v>
      </c>
      <c r="I598" s="12" t="n">
        <v>-0.0008878186482441187</v>
      </c>
      <c r="J598" s="10" t="n">
        <v>-2000000</v>
      </c>
      <c r="K598" s="10" t="n">
        <v>-69</v>
      </c>
      <c r="L598" s="12" t="n">
        <v>-5.33224413359831e-06</v>
      </c>
      <c r="M598" s="10" t="n">
        <v>-3000000</v>
      </c>
      <c r="N598" s="10" t="n">
        <v>-83</v>
      </c>
      <c r="O598" s="12" t="n">
        <v>-7.998366200397465e-06</v>
      </c>
      <c r="P598" s="10" t="n">
        <v>0</v>
      </c>
      <c r="Q598" s="10" t="n">
        <v>0</v>
      </c>
      <c r="R598" s="12" t="n">
        <v>0</v>
      </c>
      <c r="S598" s="10" t="n">
        <v>-4000000</v>
      </c>
      <c r="T598" s="10" t="n">
        <v>-115</v>
      </c>
      <c r="U598" s="12" t="n">
        <v>-1.066448826719662e-05</v>
      </c>
      <c r="V598" s="10" t="n">
        <v>0</v>
      </c>
      <c r="W598" s="10" t="n">
        <v>0</v>
      </c>
      <c r="X598" s="12" t="n">
        <v>0</v>
      </c>
      <c r="Y598" s="10" t="n">
        <v>-646000000</v>
      </c>
      <c r="Z598" s="10" t="n">
        <v>-18296</v>
      </c>
      <c r="AA598" s="12" t="n">
        <v>-0.001722314855152254</v>
      </c>
      <c r="AB598" s="10" t="n">
        <v>0</v>
      </c>
      <c r="AC598" s="10" t="n">
        <v>0</v>
      </c>
      <c r="AD598" s="12" t="n">
        <v>0</v>
      </c>
      <c r="AE598" s="10" t="n">
        <v>20000000</v>
      </c>
      <c r="AF598" s="10" t="n">
        <v>581</v>
      </c>
      <c r="AG598" s="12" t="n">
        <v>5.33224413359831e-05</v>
      </c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38500</v>
      </c>
      <c r="D599" s="5" t="n">
        <v>300</v>
      </c>
      <c r="E599" s="13" t="n">
        <v>0.007900000000000001</v>
      </c>
      <c r="F599" s="7" t="n">
        <v>374489500000</v>
      </c>
      <c r="G599" s="5" t="n">
        <v>2000000</v>
      </c>
      <c r="H599" s="5" t="n">
        <v>48</v>
      </c>
      <c r="I599" s="6" t="n">
        <v>5.340603675136419e-06</v>
      </c>
      <c r="J599" s="5" t="n">
        <v>0</v>
      </c>
      <c r="K599" s="5" t="n">
        <v>-12</v>
      </c>
      <c r="L599" s="6" t="n">
        <v>0</v>
      </c>
      <c r="M599" s="5" t="n">
        <v>0</v>
      </c>
      <c r="N599" s="5" t="n">
        <v>-5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-1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-38000000</v>
      </c>
      <c r="Z599" s="5" t="n">
        <v>-1000</v>
      </c>
      <c r="AA599" s="6" t="n">
        <v>-0.000101471469827592</v>
      </c>
      <c r="AB599" s="5" t="n">
        <v>0</v>
      </c>
      <c r="AC599" s="5" t="n">
        <v>0</v>
      </c>
      <c r="AD599" s="6" t="n">
        <v>0</v>
      </c>
      <c r="AE599" s="5" t="n">
        <v>-3000000</v>
      </c>
      <c r="AF599" s="5" t="n">
        <v>-74</v>
      </c>
      <c r="AG599" s="6" t="n">
        <v>-8.010905512704628e-06</v>
      </c>
    </row>
    <row r="600">
      <c r="A600" s="8" t="inlineStr">
        <is>
          <t>율촌화학 (008730)</t>
        </is>
      </c>
      <c r="B600" s="8" t="inlineStr">
        <is>
          <t>플라스틱제품 제조업</t>
        </is>
      </c>
      <c r="C600" s="9" t="n">
        <v>15090</v>
      </c>
      <c r="D600" s="10" t="n">
        <v>460</v>
      </c>
      <c r="E600" s="11" t="n">
        <v>0.0314</v>
      </c>
      <c r="F600" s="9" t="n">
        <v>374232000000</v>
      </c>
      <c r="G600" s="10" t="n">
        <v>-10000000</v>
      </c>
      <c r="H600" s="10" t="n">
        <v>-713</v>
      </c>
      <c r="I600" s="12" t="n">
        <v>-2.672139207764168e-05</v>
      </c>
      <c r="J600" s="10" t="n">
        <v>-1000000</v>
      </c>
      <c r="K600" s="10" t="n">
        <v>-60</v>
      </c>
      <c r="L600" s="12" t="n">
        <v>-2.672139207764168e-06</v>
      </c>
      <c r="M600" s="10" t="n">
        <v>-1000000</v>
      </c>
      <c r="N600" s="10" t="n">
        <v>-51</v>
      </c>
      <c r="O600" s="12" t="n">
        <v>-2.672139207764168e-06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24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69000000</v>
      </c>
      <c r="Z600" s="10" t="n">
        <v>4695</v>
      </c>
      <c r="AA600" s="12" t="n">
        <v>0.0001843776053357276</v>
      </c>
      <c r="AB600" s="10" t="n">
        <v>0</v>
      </c>
      <c r="AC600" s="10" t="n">
        <v>0</v>
      </c>
      <c r="AD600" s="12" t="n">
        <v>0</v>
      </c>
      <c r="AE600" s="10" t="n">
        <v>-40000000</v>
      </c>
      <c r="AF600" s="10" t="n">
        <v>-2686</v>
      </c>
      <c r="AG600" s="12" t="n">
        <v>-0.0001068855683105667</v>
      </c>
    </row>
    <row r="601">
      <c r="A601" t="inlineStr">
        <is>
          <t>위메이드맥스 (101730)</t>
        </is>
      </c>
      <c r="B601" t="inlineStr">
        <is>
          <t>소프트웨어 개발 및 공급업</t>
        </is>
      </c>
      <c r="C601" s="7" t="n">
        <v>4460</v>
      </c>
      <c r="D601" s="5" t="n">
        <v>145</v>
      </c>
      <c r="E601" s="13" t="n">
        <v>0.0336</v>
      </c>
      <c r="F601" s="7" t="n">
        <v>373761380000</v>
      </c>
      <c r="G601" s="5" t="n">
        <v>-88000000</v>
      </c>
      <c r="H601" s="5" t="n">
        <v>-20124</v>
      </c>
      <c r="I601" s="6" t="n">
        <v>-0.0002354443361697776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1000000</v>
      </c>
      <c r="AF601" s="5" t="n">
        <v>212</v>
      </c>
      <c r="AG601" s="6" t="n">
        <v>2.67550382011111e-06</v>
      </c>
    </row>
    <row r="602">
      <c r="A602" s="8" t="inlineStr">
        <is>
          <t>풀무원 (017810)</t>
        </is>
      </c>
      <c r="B602" s="8" t="inlineStr">
        <is>
          <t>기타 식품 제조업</t>
        </is>
      </c>
      <c r="C602" s="9" t="n">
        <v>9800</v>
      </c>
      <c r="D602" s="10" t="n">
        <v>630</v>
      </c>
      <c r="E602" s="11" t="n">
        <v>0.0687</v>
      </c>
      <c r="F602" s="9" t="n">
        <v>373576000000</v>
      </c>
      <c r="G602" s="10" t="n">
        <v>8000000</v>
      </c>
      <c r="H602" s="10" t="n">
        <v>772</v>
      </c>
      <c r="I602" s="12" t="n">
        <v>2.141465190483329e-05</v>
      </c>
      <c r="J602" s="10" t="n">
        <v>0</v>
      </c>
      <c r="K602" s="10" t="n">
        <v>-9</v>
      </c>
      <c r="L602" s="12" t="n">
        <v>0</v>
      </c>
      <c r="M602" s="10" t="n">
        <v>0</v>
      </c>
      <c r="N602" s="10" t="n">
        <v>-22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-8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311000000</v>
      </c>
      <c r="Z602" s="10" t="n">
        <v>32450</v>
      </c>
      <c r="AA602" s="12" t="n">
        <v>0.0008324945928003939</v>
      </c>
      <c r="AB602" s="10" t="n">
        <v>0</v>
      </c>
      <c r="AC602" s="10" t="n">
        <v>0</v>
      </c>
      <c r="AD602" s="12" t="n">
        <v>0</v>
      </c>
      <c r="AE602" s="10" t="n">
        <v>2000000</v>
      </c>
      <c r="AF602" s="10" t="n">
        <v>172</v>
      </c>
      <c r="AG602" s="12" t="n">
        <v>5.353662976208321e-06</v>
      </c>
    </row>
    <row r="603">
      <c r="A603" t="inlineStr">
        <is>
          <t>HL홀딩스 (060980)</t>
        </is>
      </c>
      <c r="B603" t="inlineStr">
        <is>
          <t>기타 금융업</t>
        </is>
      </c>
      <c r="C603" s="7" t="n">
        <v>41100</v>
      </c>
      <c r="D603" s="5" t="n">
        <v>700</v>
      </c>
      <c r="E603" s="13" t="n">
        <v>0.0173</v>
      </c>
      <c r="F603" s="7" t="n">
        <v>373105800000</v>
      </c>
      <c r="G603" s="5" t="n">
        <v>-24000000</v>
      </c>
      <c r="H603" s="5" t="n">
        <v>-591</v>
      </c>
      <c r="I603" s="6" t="n">
        <v>-6.432491802593259e-05</v>
      </c>
      <c r="J603" s="5" t="n">
        <v>228000000</v>
      </c>
      <c r="K603" s="5" t="n">
        <v>5548</v>
      </c>
      <c r="L603" s="6" t="n">
        <v>0.0006110867212463596</v>
      </c>
      <c r="M603" s="5" t="n">
        <v>2000000</v>
      </c>
      <c r="N603" s="5" t="n">
        <v>59</v>
      </c>
      <c r="O603" s="6" t="n">
        <v>5.360409835494383e-06</v>
      </c>
      <c r="P603" s="5" t="n">
        <v>0</v>
      </c>
      <c r="Q603" s="5" t="n">
        <v>0</v>
      </c>
      <c r="R603" s="6" t="n">
        <v>0</v>
      </c>
      <c r="S603" s="5" t="n">
        <v>2000000</v>
      </c>
      <c r="T603" s="5" t="n">
        <v>56</v>
      </c>
      <c r="U603" s="6" t="n">
        <v>5.360409835494383e-06</v>
      </c>
      <c r="V603" s="5" t="n">
        <v>0</v>
      </c>
      <c r="W603" s="5" t="n">
        <v>0</v>
      </c>
      <c r="X603" s="6" t="n">
        <v>0</v>
      </c>
      <c r="Y603" s="5" t="n">
        <v>-68000000</v>
      </c>
      <c r="Z603" s="5" t="n">
        <v>-1648</v>
      </c>
      <c r="AA603" s="6" t="n">
        <v>-0.000182253934406809</v>
      </c>
      <c r="AB603" s="5" t="n">
        <v>0</v>
      </c>
      <c r="AC603" s="5" t="n">
        <v>0</v>
      </c>
      <c r="AD603" s="6" t="n">
        <v>0</v>
      </c>
      <c r="AE603" s="5" t="n">
        <v>2000000</v>
      </c>
      <c r="AF603" s="5" t="n">
        <v>48</v>
      </c>
      <c r="AG603" s="6" t="n">
        <v>5.360409835494383e-06</v>
      </c>
    </row>
    <row r="604">
      <c r="A604" s="8" t="inlineStr">
        <is>
          <t>에이스침대 (003800)</t>
        </is>
      </c>
      <c r="B604" s="8" t="inlineStr">
        <is>
          <t>가구 제조업</t>
        </is>
      </c>
      <c r="C604" s="9" t="n">
        <v>33350</v>
      </c>
      <c r="D604" s="10" t="n">
        <v>100</v>
      </c>
      <c r="E604" s="11" t="n">
        <v>0.003</v>
      </c>
      <c r="F604" s="9" t="n">
        <v>369851500000</v>
      </c>
      <c r="G604" s="10" t="n">
        <v>0</v>
      </c>
      <c r="H604" s="10" t="n">
        <v>0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-2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1</v>
      </c>
      <c r="AG604" s="12" t="n">
        <v>0</v>
      </c>
    </row>
    <row r="605">
      <c r="A605" t="inlineStr">
        <is>
          <t>글로벌텍스프리 (204620)</t>
        </is>
      </c>
      <c r="B605" t="inlineStr">
        <is>
          <t>금융 지원 서비스업</t>
        </is>
      </c>
      <c r="C605" s="7" t="n">
        <v>5250</v>
      </c>
      <c r="D605" s="5" t="n">
        <v>-80</v>
      </c>
      <c r="E605" s="13" t="n">
        <v>-0.015</v>
      </c>
      <c r="F605" s="7" t="n">
        <v>368985750000</v>
      </c>
      <c r="G605" s="5" t="n">
        <v>13000000</v>
      </c>
      <c r="H605" s="5" t="n">
        <v>2482</v>
      </c>
      <c r="I605" s="6" t="n">
        <v>3.523171287780084e-05</v>
      </c>
      <c r="J605" s="5" t="n">
        <v>-8000000</v>
      </c>
      <c r="K605" s="5" t="n">
        <v>-1439</v>
      </c>
      <c r="L605" s="6" t="n">
        <v>-2.168105407864667e-05</v>
      </c>
      <c r="M605" s="5" t="n">
        <v>77000000</v>
      </c>
      <c r="N605" s="5" t="n">
        <v>14605</v>
      </c>
      <c r="O605" s="6" t="n">
        <v>0.0002086801455069742</v>
      </c>
      <c r="P605" s="5" t="n">
        <v>0</v>
      </c>
      <c r="Q605" s="5" t="n">
        <v>0</v>
      </c>
      <c r="R605" s="6" t="n">
        <v>0</v>
      </c>
      <c r="S605" s="5" t="n">
        <v>-117000000</v>
      </c>
      <c r="T605" s="5" t="n">
        <v>-22302</v>
      </c>
      <c r="U605" s="6" t="n">
        <v>-0.0003170854159002075</v>
      </c>
      <c r="V605" s="5" t="n">
        <v>0</v>
      </c>
      <c r="W605" s="5" t="n">
        <v>0</v>
      </c>
      <c r="X605" s="6" t="n">
        <v>0</v>
      </c>
      <c r="Y605" s="5" t="n">
        <v>-9000000</v>
      </c>
      <c r="Z605" s="5" t="n">
        <v>-1656</v>
      </c>
      <c r="AA605" s="6" t="n">
        <v>-2.43911858384775e-05</v>
      </c>
      <c r="AB605" s="5" t="n">
        <v>0</v>
      </c>
      <c r="AC605" s="5" t="n">
        <v>0</v>
      </c>
      <c r="AD605" s="6" t="n">
        <v>0</v>
      </c>
      <c r="AE605" s="5" t="n">
        <v>1000000</v>
      </c>
      <c r="AF605" s="5" t="n">
        <v>280</v>
      </c>
      <c r="AG605" s="6" t="n">
        <v>2.710131759830834e-06</v>
      </c>
    </row>
    <row r="606">
      <c r="A606" s="8" t="inlineStr">
        <is>
          <t>에스티아이 (039440)</t>
        </is>
      </c>
      <c r="B606" s="8" t="inlineStr">
        <is>
          <t>특수 목적용 기계 제조업</t>
        </is>
      </c>
      <c r="C606" s="9" t="n">
        <v>23700</v>
      </c>
      <c r="D606" s="10" t="n">
        <v>-250</v>
      </c>
      <c r="E606" s="11" t="n">
        <v>-0.0104</v>
      </c>
      <c r="F606" s="9" t="n">
        <v>367515900000</v>
      </c>
      <c r="G606" s="10" t="n">
        <v>2000000</v>
      </c>
      <c r="H606" s="10" t="n">
        <v>99</v>
      </c>
      <c r="I606" s="12" t="n">
        <v>5.441941423486711e-06</v>
      </c>
      <c r="J606" s="10" t="n">
        <v>0</v>
      </c>
      <c r="K606" s="10" t="n">
        <v>-6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-60000000</v>
      </c>
      <c r="T606" s="10" t="n">
        <v>-2570</v>
      </c>
      <c r="U606" s="12" t="n">
        <v>-0.0001632582427046014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-76000000</v>
      </c>
      <c r="AF606" s="10" t="n">
        <v>-3242</v>
      </c>
      <c r="AG606" s="12" t="n">
        <v>-0.0002067937740924951</v>
      </c>
    </row>
    <row r="607">
      <c r="A607" t="inlineStr">
        <is>
          <t>파인엠텍 (441270)</t>
        </is>
      </c>
      <c r="B607" t="inlineStr">
        <is>
          <t>전자부품 제조업</t>
        </is>
      </c>
      <c r="C607" s="7" t="n">
        <v>8740</v>
      </c>
      <c r="D607" s="5" t="n">
        <v>-360</v>
      </c>
      <c r="E607" s="13" t="n">
        <v>-0.0396</v>
      </c>
      <c r="F607" s="7" t="n">
        <v>367464560000</v>
      </c>
      <c r="G607" s="5" t="n">
        <v>-34000000</v>
      </c>
      <c r="H607" s="5" t="n">
        <v>-3808</v>
      </c>
      <c r="I607" s="6" t="n">
        <v>-9.252592957535824e-05</v>
      </c>
      <c r="J607" s="5" t="n">
        <v>75000000</v>
      </c>
      <c r="K607" s="5" t="n">
        <v>8480</v>
      </c>
      <c r="L607" s="6" t="n">
        <v>0.0002041013152397608</v>
      </c>
      <c r="M607" s="5" t="n">
        <v>-324000000</v>
      </c>
      <c r="N607" s="5" t="n">
        <v>-36999</v>
      </c>
      <c r="O607" s="6" t="n">
        <v>-0.0008817176818357668</v>
      </c>
      <c r="P607" s="5" t="n">
        <v>0</v>
      </c>
      <c r="Q607" s="5" t="n">
        <v>0</v>
      </c>
      <c r="R607" s="6" t="n">
        <v>0</v>
      </c>
      <c r="S607" s="5" t="n">
        <v>14000000</v>
      </c>
      <c r="T607" s="5" t="n">
        <v>1534</v>
      </c>
      <c r="U607" s="6" t="n">
        <v>3.809891217808869e-05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58000000</v>
      </c>
      <c r="AF607" s="5" t="n">
        <v>6617</v>
      </c>
      <c r="AG607" s="6" t="n">
        <v>0.0001578383504520817</v>
      </c>
    </row>
    <row r="608">
      <c r="A608" s="8" t="inlineStr">
        <is>
          <t>엑스게이트 (356680)</t>
        </is>
      </c>
      <c r="B608" s="8" t="inlineStr">
        <is>
          <t>소프트웨어 개발 및 공급업</t>
        </is>
      </c>
      <c r="C608" s="9" t="n">
        <v>12870</v>
      </c>
      <c r="D608" s="10" t="n">
        <v>-40</v>
      </c>
      <c r="E608" s="11" t="n">
        <v>-0.0031</v>
      </c>
      <c r="F608" s="9" t="n">
        <v>367348410000</v>
      </c>
      <c r="G608" s="10" t="n">
        <v>0</v>
      </c>
      <c r="H608" s="10" t="n">
        <v>0</v>
      </c>
      <c r="I608" s="12" t="n">
        <v>0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36000000</v>
      </c>
      <c r="AF608" s="10" t="n">
        <v>2823</v>
      </c>
      <c r="AG608" s="12" t="n">
        <v>9.799960751157191e-05</v>
      </c>
    </row>
    <row r="609">
      <c r="A609" t="inlineStr">
        <is>
          <t>싸이맥스 (160980)</t>
        </is>
      </c>
      <c r="B609" t="inlineStr">
        <is>
          <t>특수 목적용 기계 제조업</t>
        </is>
      </c>
      <c r="C609" s="7" t="n">
        <v>33600</v>
      </c>
      <c r="D609" s="5" t="n">
        <v>-1350</v>
      </c>
      <c r="E609" s="13" t="n">
        <v>-0.0386</v>
      </c>
      <c r="F609" s="7" t="n">
        <v>367046400000</v>
      </c>
      <c r="G609" s="5" t="n">
        <v>186000000</v>
      </c>
      <c r="H609" s="5" t="n">
        <v>5511</v>
      </c>
      <c r="I609" s="6" t="n">
        <v>0.0005067479206988544</v>
      </c>
      <c r="J609" s="5" t="n">
        <v>918000000</v>
      </c>
      <c r="K609" s="5" t="n">
        <v>26680</v>
      </c>
      <c r="L609" s="6" t="n">
        <v>0.002501046189255636</v>
      </c>
      <c r="M609" s="5" t="n">
        <v>658000000</v>
      </c>
      <c r="N609" s="5" t="n">
        <v>19546</v>
      </c>
      <c r="O609" s="6" t="n">
        <v>0.001792688880751862</v>
      </c>
      <c r="P609" s="5" t="n">
        <v>0</v>
      </c>
      <c r="Q609" s="5" t="n">
        <v>0</v>
      </c>
      <c r="R609" s="6" t="n">
        <v>0</v>
      </c>
      <c r="S609" s="5" t="n">
        <v>-81000000</v>
      </c>
      <c r="T609" s="5" t="n">
        <v>-2433</v>
      </c>
      <c r="U609" s="6" t="n">
        <v>-0.0002206805461107915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-10000000</v>
      </c>
      <c r="AF609" s="5" t="n">
        <v>-302</v>
      </c>
      <c r="AG609" s="6" t="n">
        <v>-2.724451186552981e-05</v>
      </c>
    </row>
    <row r="610">
      <c r="A610" s="8" t="inlineStr">
        <is>
          <t>웹젠 (069080)</t>
        </is>
      </c>
      <c r="B610" s="8" t="inlineStr">
        <is>
          <t>소프트웨어 개발 및 공급업</t>
        </is>
      </c>
      <c r="C610" s="9" t="n">
        <v>11840</v>
      </c>
      <c r="D610" s="10" t="n">
        <v>10</v>
      </c>
      <c r="E610" s="11" t="n">
        <v>0.0008</v>
      </c>
      <c r="F610" s="9" t="n">
        <v>366637440000</v>
      </c>
      <c r="G610" s="10" t="n">
        <v>-144000000</v>
      </c>
      <c r="H610" s="10" t="n">
        <v>-12248</v>
      </c>
      <c r="I610" s="12" t="n">
        <v>-0.0003927585791565641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0</v>
      </c>
      <c r="AG610" s="12" t="n">
        <v>0</v>
      </c>
    </row>
    <row r="611">
      <c r="A611" t="inlineStr">
        <is>
          <t>한세실업 (105630)</t>
        </is>
      </c>
      <c r="B611" t="inlineStr">
        <is>
          <t>봉제의복 제조업</t>
        </is>
      </c>
      <c r="C611" s="7" t="n">
        <v>9140</v>
      </c>
      <c r="D611" s="5" t="n">
        <v>160</v>
      </c>
      <c r="E611" s="13" t="n">
        <v>0.0178</v>
      </c>
      <c r="F611" s="7" t="n">
        <v>365600000000</v>
      </c>
      <c r="G611" s="5" t="n">
        <v>4000000</v>
      </c>
      <c r="H611" s="5" t="n">
        <v>445</v>
      </c>
      <c r="I611" s="6" t="n">
        <v>1.094091903719912e-05</v>
      </c>
      <c r="J611" s="5" t="n">
        <v>-3000000</v>
      </c>
      <c r="K611" s="5" t="n">
        <v>-298</v>
      </c>
      <c r="L611" s="6" t="n">
        <v>-8.205689277899343e-06</v>
      </c>
      <c r="M611" s="5" t="n">
        <v>0</v>
      </c>
      <c r="N611" s="5" t="n">
        <v>-24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-2000000</v>
      </c>
      <c r="T611" s="5" t="n">
        <v>-254</v>
      </c>
      <c r="U611" s="6" t="n">
        <v>-5.470459518599562e-06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1</v>
      </c>
      <c r="AG611" s="6" t="n">
        <v>0</v>
      </c>
    </row>
    <row r="612">
      <c r="A612" s="8" t="inlineStr">
        <is>
          <t>코오롱 (002020)</t>
        </is>
      </c>
      <c r="B612" s="8" t="inlineStr">
        <is>
          <t>기타 금융업</t>
        </is>
      </c>
      <c r="C612" s="9" t="n">
        <v>28250</v>
      </c>
      <c r="D612" s="10" t="n">
        <v>-150</v>
      </c>
      <c r="E612" s="11" t="n">
        <v>-0.0053</v>
      </c>
      <c r="F612" s="9" t="n">
        <v>364622750000</v>
      </c>
      <c r="G612" s="10" t="n">
        <v>23000000</v>
      </c>
      <c r="H612" s="10" t="n">
        <v>819</v>
      </c>
      <c r="I612" s="12" t="n">
        <v>6.307889455608571e-05</v>
      </c>
      <c r="J612" s="10" t="n">
        <v>-680000000</v>
      </c>
      <c r="K612" s="10" t="n">
        <v>-23985</v>
      </c>
      <c r="L612" s="12" t="n">
        <v>-0.001864941230353838</v>
      </c>
      <c r="M612" s="10" t="n">
        <v>0</v>
      </c>
      <c r="N612" s="10" t="n">
        <v>-8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-10000000</v>
      </c>
      <c r="T612" s="10" t="n">
        <v>-359</v>
      </c>
      <c r="U612" s="12" t="n">
        <v>-2.742560632873292e-05</v>
      </c>
      <c r="V612" s="10" t="n">
        <v>0</v>
      </c>
      <c r="W612" s="10" t="n">
        <v>0</v>
      </c>
      <c r="X612" s="12" t="n">
        <v>0</v>
      </c>
      <c r="Y612" s="10" t="n">
        <v>-1000000</v>
      </c>
      <c r="Z612" s="10" t="n">
        <v>-50</v>
      </c>
      <c r="AA612" s="12" t="n">
        <v>-2.742560632873292e-06</v>
      </c>
      <c r="AB612" s="10" t="n">
        <v>0</v>
      </c>
      <c r="AC612" s="10" t="n">
        <v>0</v>
      </c>
      <c r="AD612" s="12" t="n">
        <v>0</v>
      </c>
      <c r="AE612" s="10" t="n">
        <v>-11000000</v>
      </c>
      <c r="AF612" s="10" t="n">
        <v>-389</v>
      </c>
      <c r="AG612" s="12" t="n">
        <v>-3.016816696160621e-05</v>
      </c>
    </row>
    <row r="613">
      <c r="A613" t="inlineStr">
        <is>
          <t>현대코퍼레이션 (011760)</t>
        </is>
      </c>
      <c r="B613" t="inlineStr">
        <is>
          <t>상품 종합 도매업</t>
        </is>
      </c>
      <c r="C613" s="7" t="n">
        <v>27500</v>
      </c>
      <c r="D613" s="5" t="n">
        <v>150</v>
      </c>
      <c r="E613" s="13" t="n">
        <v>0.005500000000000001</v>
      </c>
      <c r="F613" s="7" t="n">
        <v>363770000000</v>
      </c>
      <c r="G613" s="5" t="n">
        <v>12000000</v>
      </c>
      <c r="H613" s="5" t="n">
        <v>439</v>
      </c>
      <c r="I613" s="6" t="n">
        <v>3.298787695521895e-05</v>
      </c>
      <c r="J613" s="5" t="n">
        <v>-1000000</v>
      </c>
      <c r="K613" s="5" t="n">
        <v>-29</v>
      </c>
      <c r="L613" s="6" t="n">
        <v>-2.748989746268247e-06</v>
      </c>
      <c r="M613" s="5" t="n">
        <v>0</v>
      </c>
      <c r="N613" s="5" t="n">
        <v>-8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-19000000</v>
      </c>
      <c r="Z613" s="5" t="n">
        <v>-682</v>
      </c>
      <c r="AA613" s="6" t="n">
        <v>-5.223080517909668e-05</v>
      </c>
      <c r="AB613" s="5" t="n">
        <v>0</v>
      </c>
      <c r="AC613" s="5" t="n">
        <v>0</v>
      </c>
      <c r="AD613" s="6" t="n">
        <v>0</v>
      </c>
      <c r="AE613" s="5" t="n">
        <v>-9000000</v>
      </c>
      <c r="AF613" s="5" t="n">
        <v>-331</v>
      </c>
      <c r="AG613" s="6" t="n">
        <v>-2.474090771641422e-05</v>
      </c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20900</v>
      </c>
      <c r="D614" s="10" t="n">
        <v>200</v>
      </c>
      <c r="E614" s="11" t="n">
        <v>0.0097</v>
      </c>
      <c r="F614" s="9" t="n">
        <v>363680900000</v>
      </c>
      <c r="G614" s="10" t="n">
        <v>-2000000</v>
      </c>
      <c r="H614" s="10" t="n">
        <v>-110</v>
      </c>
      <c r="I614" s="12" t="n">
        <v>-5.499326469990588e-06</v>
      </c>
      <c r="J614" s="10" t="n">
        <v>0</v>
      </c>
      <c r="K614" s="10" t="n">
        <v>-9</v>
      </c>
      <c r="L614" s="12" t="n">
        <v>0</v>
      </c>
      <c r="M614" s="10" t="n">
        <v>0</v>
      </c>
      <c r="N614" s="10" t="n">
        <v>-8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367000000</v>
      </c>
      <c r="AF614" s="10" t="n">
        <v>17514</v>
      </c>
      <c r="AG614" s="12" t="n">
        <v>0.001009126407243273</v>
      </c>
    </row>
    <row r="615">
      <c r="A615" t="inlineStr">
        <is>
          <t>한국철강 (104700)</t>
        </is>
      </c>
      <c r="B615" t="inlineStr">
        <is>
          <t>1차 철강 제조업</t>
        </is>
      </c>
      <c r="C615" s="7" t="n">
        <v>9930</v>
      </c>
      <c r="D615" s="5" t="n">
        <v>50</v>
      </c>
      <c r="E615" s="13" t="n">
        <v>0.0051</v>
      </c>
      <c r="F615" s="7" t="n">
        <v>361948500000</v>
      </c>
      <c r="G615" s="5" t="n">
        <v>26000000</v>
      </c>
      <c r="H615" s="5" t="n">
        <v>2638</v>
      </c>
      <c r="I615" s="6" t="n">
        <v>7.18334238158191e-05</v>
      </c>
      <c r="J615" s="5" t="n">
        <v>-2000000</v>
      </c>
      <c r="K615" s="5" t="n">
        <v>-178</v>
      </c>
      <c r="L615" s="6" t="n">
        <v>-5.525647985832238e-06</v>
      </c>
      <c r="M615" s="5" t="n">
        <v>0</v>
      </c>
      <c r="N615" s="5" t="n">
        <v>-22</v>
      </c>
      <c r="O615" s="6" t="n">
        <v>0</v>
      </c>
      <c r="P615" s="5" t="n">
        <v>-1000000</v>
      </c>
      <c r="Q615" s="5" t="n">
        <v>-63</v>
      </c>
      <c r="R615" s="6" t="n">
        <v>-2.762823992916119e-06</v>
      </c>
      <c r="S615" s="5" t="n">
        <v>0</v>
      </c>
      <c r="T615" s="5" t="n">
        <v>-43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0</v>
      </c>
      <c r="AG615" s="6" t="n">
        <v>0</v>
      </c>
    </row>
    <row r="616">
      <c r="A616" s="8" t="inlineStr">
        <is>
          <t>한양디지텍 (078350)</t>
        </is>
      </c>
      <c r="B616" s="8" t="inlineStr">
        <is>
          <t>반도체 제조업</t>
        </is>
      </c>
      <c r="C616" s="9" t="n">
        <v>23550</v>
      </c>
      <c r="D616" s="10" t="n">
        <v>-300</v>
      </c>
      <c r="E616" s="11" t="n">
        <v>-0.0126</v>
      </c>
      <c r="F616" s="9" t="n">
        <v>358996200000</v>
      </c>
      <c r="G616" s="10" t="n">
        <v>-33000000</v>
      </c>
      <c r="H616" s="10" t="n">
        <v>-1179</v>
      </c>
      <c r="I616" s="12" t="n">
        <v>-9.192297857191803e-05</v>
      </c>
      <c r="J616" s="10" t="n">
        <v>1525000000</v>
      </c>
      <c r="K616" s="10" t="n">
        <v>64363</v>
      </c>
      <c r="L616" s="12" t="n">
        <v>0.004247955827944697</v>
      </c>
      <c r="M616" s="10" t="n">
        <v>-383000000</v>
      </c>
      <c r="N616" s="10" t="n">
        <v>-16222</v>
      </c>
      <c r="O616" s="12" t="n">
        <v>-0.001066863660395291</v>
      </c>
      <c r="P616" s="10" t="n">
        <v>0</v>
      </c>
      <c r="Q616" s="10" t="n">
        <v>0</v>
      </c>
      <c r="R616" s="12" t="n">
        <v>0</v>
      </c>
      <c r="S616" s="10" t="n">
        <v>-2000000</v>
      </c>
      <c r="T616" s="10" t="n">
        <v>-79</v>
      </c>
      <c r="U616" s="12" t="n">
        <v>-5.571089610419274e-06</v>
      </c>
      <c r="V616" s="10" t="n">
        <v>0</v>
      </c>
      <c r="W616" s="10" t="n">
        <v>-1</v>
      </c>
      <c r="X616" s="12" t="n">
        <v>0</v>
      </c>
      <c r="Y616" s="10" t="n">
        <v>297000000</v>
      </c>
      <c r="Z616" s="10" t="n">
        <v>12516</v>
      </c>
      <c r="AA616" s="12" t="n">
        <v>0.0008273068071472624</v>
      </c>
      <c r="AB616" s="10" t="n">
        <v>0</v>
      </c>
      <c r="AC616" s="10" t="n">
        <v>0</v>
      </c>
      <c r="AD616" s="12" t="n">
        <v>0</v>
      </c>
      <c r="AE616" s="10" t="n">
        <v>85000000</v>
      </c>
      <c r="AF616" s="10" t="n">
        <v>3578</v>
      </c>
      <c r="AG616" s="12" t="n">
        <v>0.0002367713084428192</v>
      </c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3280</v>
      </c>
      <c r="D617" s="5" t="n">
        <v>50</v>
      </c>
      <c r="E617" s="13" t="n">
        <v>0.0155</v>
      </c>
      <c r="F617" s="7" t="n">
        <v>358179280000</v>
      </c>
      <c r="G617" s="5" t="n">
        <v>2000000</v>
      </c>
      <c r="H617" s="5" t="n">
        <v>711</v>
      </c>
      <c r="I617" s="6" t="n">
        <v>5.583795913599468e-06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-51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-23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-22000000</v>
      </c>
      <c r="Z617" s="5" t="n">
        <v>-6862</v>
      </c>
      <c r="AA617" s="6" t="n">
        <v>-6.142175504959416e-05</v>
      </c>
      <c r="AB617" s="5" t="n">
        <v>0</v>
      </c>
      <c r="AC617" s="5" t="n">
        <v>0</v>
      </c>
      <c r="AD617" s="6" t="n">
        <v>0</v>
      </c>
      <c r="AE617" s="5" t="n">
        <v>65000000</v>
      </c>
      <c r="AF617" s="5" t="n">
        <v>19999</v>
      </c>
      <c r="AG617" s="6" t="n">
        <v>0.0001814733671919827</v>
      </c>
    </row>
    <row r="618">
      <c r="A618" s="8" t="inlineStr">
        <is>
          <t>아세아시멘트 (183190)</t>
        </is>
      </c>
      <c r="B618" s="8" t="inlineStr">
        <is>
          <t>시멘트, 석회, 플라스터 및 그 제품 제조업</t>
        </is>
      </c>
      <c r="C618" s="9" t="n">
        <v>9950</v>
      </c>
      <c r="D618" s="10" t="n">
        <v>380</v>
      </c>
      <c r="E618" s="11" t="n">
        <v>0.0397</v>
      </c>
      <c r="F618" s="9" t="n">
        <v>357981100000</v>
      </c>
      <c r="G618" s="10" t="n">
        <v>3000000</v>
      </c>
      <c r="H618" s="10" t="n">
        <v>341</v>
      </c>
      <c r="I618" s="12" t="n">
        <v>8.38033069343605e-06</v>
      </c>
      <c r="J618" s="10" t="n">
        <v>0</v>
      </c>
      <c r="K618" s="10" t="n">
        <v>-27</v>
      </c>
      <c r="L618" s="12" t="n">
        <v>0</v>
      </c>
      <c r="M618" s="10" t="n">
        <v>0</v>
      </c>
      <c r="N618" s="10" t="n">
        <v>-21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-8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7</v>
      </c>
      <c r="AG618" s="12" t="n">
        <v>0</v>
      </c>
    </row>
    <row r="619">
      <c r="A619" t="inlineStr">
        <is>
          <t>삼립 (005610)</t>
        </is>
      </c>
      <c r="B619" t="inlineStr">
        <is>
          <t>기타 식품 제조업</t>
        </is>
      </c>
      <c r="C619" s="7" t="n">
        <v>41450</v>
      </c>
      <c r="D619" s="5" t="n">
        <v>1850</v>
      </c>
      <c r="E619" s="13" t="n">
        <v>0.0467</v>
      </c>
      <c r="F619" s="7" t="n">
        <v>357672050000</v>
      </c>
      <c r="G619" s="5" t="n">
        <v>8000000</v>
      </c>
      <c r="H619" s="5" t="n">
        <v>192</v>
      </c>
      <c r="I619" s="6" t="n">
        <v>2.236685813163204e-05</v>
      </c>
      <c r="J619" s="5" t="n">
        <v>0</v>
      </c>
      <c r="K619" s="5" t="n">
        <v>-2</v>
      </c>
      <c r="L619" s="6" t="n">
        <v>0</v>
      </c>
      <c r="M619" s="5" t="n">
        <v>0</v>
      </c>
      <c r="N619" s="5" t="n">
        <v>-5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-1000000</v>
      </c>
      <c r="AF619" s="5" t="n">
        <v>-17</v>
      </c>
      <c r="AG619" s="6" t="n">
        <v>-2.795857266454005e-06</v>
      </c>
    </row>
    <row r="620">
      <c r="A620" s="8" t="inlineStr">
        <is>
          <t>네패스아크 (330860)</t>
        </is>
      </c>
      <c r="B620" s="8" t="inlineStr">
        <is>
          <t>그외 기타 전문, 과학 및 기술 서비스업</t>
        </is>
      </c>
      <c r="C620" s="9" t="n">
        <v>29300</v>
      </c>
      <c r="D620" s="10" t="n">
        <v>-750</v>
      </c>
      <c r="E620" s="11" t="n">
        <v>-0.025</v>
      </c>
      <c r="F620" s="9" t="n">
        <v>356991200000</v>
      </c>
      <c r="G620" s="10" t="n">
        <v>3000000</v>
      </c>
      <c r="H620" s="10" t="n">
        <v>121</v>
      </c>
      <c r="I620" s="12" t="n">
        <v>8.403568491324156e-06</v>
      </c>
      <c r="J620" s="10" t="n">
        <v>-835000000</v>
      </c>
      <c r="K620" s="10" t="n">
        <v>-29199</v>
      </c>
      <c r="L620" s="12" t="n">
        <v>-0.002338993230085224</v>
      </c>
      <c r="M620" s="10" t="n">
        <v>-59000000</v>
      </c>
      <c r="N620" s="10" t="n">
        <v>-2047</v>
      </c>
      <c r="O620" s="12" t="n">
        <v>-0.0001652701803293751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44000000</v>
      </c>
      <c r="Z620" s="10" t="n">
        <v>1500</v>
      </c>
      <c r="AA620" s="12" t="n">
        <v>0.0001232523378727543</v>
      </c>
      <c r="AB620" s="10" t="n">
        <v>0</v>
      </c>
      <c r="AC620" s="10" t="n">
        <v>0</v>
      </c>
      <c r="AD620" s="12" t="n">
        <v>0</v>
      </c>
      <c r="AE620" s="10" t="n">
        <v>85000000</v>
      </c>
      <c r="AF620" s="10" t="n">
        <v>2867</v>
      </c>
      <c r="AG620" s="12" t="n">
        <v>0.0002381011072541844</v>
      </c>
    </row>
    <row r="621">
      <c r="A621" t="inlineStr">
        <is>
          <t>엔젤로보틱스 (455900)</t>
        </is>
      </c>
      <c r="B621" t="inlineStr">
        <is>
          <t>특수 목적용 기계 제조업</t>
        </is>
      </c>
      <c r="C621" s="7" t="n">
        <v>22950</v>
      </c>
      <c r="D621" s="5" t="n">
        <v>250</v>
      </c>
      <c r="E621" s="13" t="n">
        <v>0.011</v>
      </c>
      <c r="F621" s="7" t="n">
        <v>353246400000</v>
      </c>
      <c r="G621" s="5" t="n">
        <v>28000000</v>
      </c>
      <c r="H621" s="5" t="n">
        <v>1215</v>
      </c>
      <c r="I621" s="6" t="n">
        <v>7.926478514713809e-05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5000000</v>
      </c>
      <c r="AF621" s="5" t="n">
        <v>198</v>
      </c>
      <c r="AG621" s="6" t="n">
        <v>1.41544259191318e-05</v>
      </c>
    </row>
    <row r="622">
      <c r="A622" s="8" t="inlineStr">
        <is>
          <t>제주은행 (006220)</t>
        </is>
      </c>
      <c r="B622" s="8" t="inlineStr">
        <is>
          <t>은행 및 저축기관</t>
        </is>
      </c>
      <c r="C622" s="9" t="n">
        <v>9340</v>
      </c>
      <c r="D622" s="10" t="n">
        <v>80</v>
      </c>
      <c r="E622" s="11" t="n">
        <v>0.0086</v>
      </c>
      <c r="F622" s="9" t="n">
        <v>353033320000</v>
      </c>
      <c r="G622" s="10" t="n">
        <v>5000000</v>
      </c>
      <c r="H622" s="10" t="n">
        <v>523</v>
      </c>
      <c r="I622" s="12" t="n">
        <v>1.416296909311563e-05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-18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-8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-5000000</v>
      </c>
      <c r="AF622" s="10" t="n">
        <v>-500</v>
      </c>
      <c r="AG622" s="12" t="n">
        <v>-1.416296909311563e-05</v>
      </c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13050</v>
      </c>
      <c r="D623" s="5" t="n">
        <v>690</v>
      </c>
      <c r="E623" s="13" t="n">
        <v>0.0558</v>
      </c>
      <c r="F623" s="7" t="n">
        <v>352715400000</v>
      </c>
      <c r="G623" s="5" t="n">
        <v>6000000</v>
      </c>
      <c r="H623" s="5" t="n">
        <v>488</v>
      </c>
      <c r="I623" s="6" t="n">
        <v>1.701088186112656e-05</v>
      </c>
      <c r="J623" s="5" t="n">
        <v>0</v>
      </c>
      <c r="K623" s="5" t="n">
        <v>-11</v>
      </c>
      <c r="L623" s="6" t="n">
        <v>0</v>
      </c>
      <c r="M623" s="5" t="n">
        <v>0</v>
      </c>
      <c r="N623" s="5" t="n">
        <v>-5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-6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-5</v>
      </c>
      <c r="AG623" s="6" t="n">
        <v>0</v>
      </c>
    </row>
    <row r="624">
      <c r="A624" s="8" t="inlineStr">
        <is>
          <t>콜마홀딩스 (024720)</t>
        </is>
      </c>
      <c r="B624" s="8" t="inlineStr">
        <is>
          <t>기타 금융업</t>
        </is>
      </c>
      <c r="C624" s="9" t="n">
        <v>10250</v>
      </c>
      <c r="D624" s="10" t="n">
        <v>-100</v>
      </c>
      <c r="E624" s="11" t="n">
        <v>-0.0097</v>
      </c>
      <c r="F624" s="9" t="n">
        <v>351534000000</v>
      </c>
      <c r="G624" s="10" t="n">
        <v>16000000</v>
      </c>
      <c r="H624" s="10" t="n">
        <v>1572</v>
      </c>
      <c r="I624" s="12" t="n">
        <v>4.551480084429957e-05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-8</v>
      </c>
      <c r="U624" s="12" t="n">
        <v>0</v>
      </c>
      <c r="V624" s="10" t="n">
        <v>0</v>
      </c>
      <c r="W624" s="10" t="n">
        <v>-1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0</v>
      </c>
      <c r="AF624" s="10" t="n">
        <v>5</v>
      </c>
      <c r="AG624" s="12" t="n">
        <v>0</v>
      </c>
    </row>
    <row r="625">
      <c r="A625" t="inlineStr">
        <is>
          <t>한섬 (020000)</t>
        </is>
      </c>
      <c r="B625" t="inlineStr">
        <is>
          <t>봉제의복 제조업</t>
        </is>
      </c>
      <c r="C625" s="7" t="n">
        <v>16350</v>
      </c>
      <c r="D625" s="5" t="n">
        <v>450</v>
      </c>
      <c r="E625" s="13" t="n">
        <v>0.0283</v>
      </c>
      <c r="F625" s="7" t="n">
        <v>351132600000</v>
      </c>
      <c r="G625" s="5" t="n">
        <v>148000000</v>
      </c>
      <c r="H625" s="5" t="n">
        <v>9084</v>
      </c>
      <c r="I625" s="6" t="n">
        <v>0.0004214931908914182</v>
      </c>
      <c r="J625" s="5" t="n">
        <v>19000000</v>
      </c>
      <c r="K625" s="5" t="n">
        <v>1175</v>
      </c>
      <c r="L625" s="6" t="n">
        <v>5.411061234416856e-05</v>
      </c>
      <c r="M625" s="5" t="n">
        <v>0</v>
      </c>
      <c r="N625" s="5" t="n">
        <v>-13</v>
      </c>
      <c r="O625" s="6" t="n">
        <v>0</v>
      </c>
      <c r="P625" s="5" t="n">
        <v>-1000000</v>
      </c>
      <c r="Q625" s="5" t="n">
        <v>-76</v>
      </c>
      <c r="R625" s="6" t="n">
        <v>-2.847926965482556e-06</v>
      </c>
      <c r="S625" s="5" t="n">
        <v>219000000</v>
      </c>
      <c r="T625" s="5" t="n">
        <v>13429</v>
      </c>
      <c r="U625" s="6" t="n">
        <v>0.0006236960054406797</v>
      </c>
      <c r="V625" s="5" t="n">
        <v>0</v>
      </c>
      <c r="W625" s="5" t="n">
        <v>1</v>
      </c>
      <c r="X625" s="6" t="n">
        <v>0</v>
      </c>
      <c r="Y625" s="5" t="n">
        <v>83000000</v>
      </c>
      <c r="Z625" s="5" t="n">
        <v>5075</v>
      </c>
      <c r="AA625" s="6" t="n">
        <v>0.0002363779381350521</v>
      </c>
      <c r="AB625" s="5" t="n">
        <v>0</v>
      </c>
      <c r="AC625" s="5" t="n">
        <v>0</v>
      </c>
      <c r="AD625" s="6" t="n">
        <v>0</v>
      </c>
      <c r="AE625" s="5" t="n">
        <v>1000000</v>
      </c>
      <c r="AF625" s="5" t="n">
        <v>33</v>
      </c>
      <c r="AG625" s="6" t="n">
        <v>2.847926965482556e-06</v>
      </c>
    </row>
    <row r="626">
      <c r="A626" s="8" t="inlineStr">
        <is>
          <t>덴티움 (145720)</t>
        </is>
      </c>
      <c r="B626" s="8" t="inlineStr">
        <is>
          <t>의료용 기기 제조업</t>
        </is>
      </c>
      <c r="C626" s="9" t="n">
        <v>40700</v>
      </c>
      <c r="D626" s="10" t="n">
        <v>-50</v>
      </c>
      <c r="E626" s="11" t="n">
        <v>-0.0012</v>
      </c>
      <c r="F626" s="9" t="n">
        <v>350956100000</v>
      </c>
      <c r="G626" s="10" t="n">
        <v>11000000</v>
      </c>
      <c r="H626" s="10" t="n">
        <v>268</v>
      </c>
      <c r="I626" s="12" t="n">
        <v>3.134295144036534e-05</v>
      </c>
      <c r="J626" s="10" t="n">
        <v>0</v>
      </c>
      <c r="K626" s="10" t="n">
        <v>-8</v>
      </c>
      <c r="L626" s="12" t="n">
        <v>0</v>
      </c>
      <c r="M626" s="10" t="n">
        <v>0</v>
      </c>
      <c r="N626" s="10" t="n">
        <v>-6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-1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-4000000</v>
      </c>
      <c r="Z626" s="10" t="n">
        <v>-107</v>
      </c>
      <c r="AA626" s="12" t="n">
        <v>-1.139743688740558e-05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-6</v>
      </c>
      <c r="AG626" s="12" t="n">
        <v>0</v>
      </c>
    </row>
    <row r="627">
      <c r="A627" t="inlineStr">
        <is>
          <t>오킨스전자 (080580)</t>
        </is>
      </c>
      <c r="B627" t="inlineStr">
        <is>
          <t>전자부품 제조업</t>
        </is>
      </c>
      <c r="C627" s="7" t="n">
        <v>16640</v>
      </c>
      <c r="D627" s="5" t="n">
        <v>800</v>
      </c>
      <c r="E627" s="13" t="n">
        <v>0.0505</v>
      </c>
      <c r="F627" s="7" t="n">
        <v>350937600000</v>
      </c>
      <c r="G627" s="5" t="n">
        <v>61000000</v>
      </c>
      <c r="H627" s="5" t="n">
        <v>3673</v>
      </c>
      <c r="I627" s="6" t="n">
        <v>0.0001738200751358646</v>
      </c>
      <c r="J627" s="5" t="n">
        <v>501000000</v>
      </c>
      <c r="K627" s="5" t="n">
        <v>29922</v>
      </c>
      <c r="L627" s="6" t="n">
        <v>0.001427604223656855</v>
      </c>
      <c r="M627" s="5" t="n">
        <v>-109000000</v>
      </c>
      <c r="N627" s="5" t="n">
        <v>-6309</v>
      </c>
      <c r="O627" s="6" t="n">
        <v>-0.0003105965277017909</v>
      </c>
      <c r="P627" s="5" t="n">
        <v>1000000</v>
      </c>
      <c r="Q627" s="5" t="n">
        <v>44</v>
      </c>
      <c r="R627" s="6" t="n">
        <v>2.849509428456797e-06</v>
      </c>
      <c r="S627" s="5" t="n">
        <v>71000000</v>
      </c>
      <c r="T627" s="5" t="n">
        <v>4227</v>
      </c>
      <c r="U627" s="6" t="n">
        <v>0.0002023151694204326</v>
      </c>
      <c r="V627" s="5" t="n">
        <v>0</v>
      </c>
      <c r="W627" s="5" t="n">
        <v>0</v>
      </c>
      <c r="X627" s="6" t="n">
        <v>0</v>
      </c>
      <c r="Y627" s="5" t="n">
        <v>128000000</v>
      </c>
      <c r="Z627" s="5" t="n">
        <v>7457</v>
      </c>
      <c r="AA627" s="6" t="n">
        <v>0.00036473720684247</v>
      </c>
      <c r="AB627" s="5" t="n">
        <v>0</v>
      </c>
      <c r="AC627" s="5" t="n">
        <v>0</v>
      </c>
      <c r="AD627" s="6" t="n">
        <v>0</v>
      </c>
      <c r="AE627" s="5" t="n">
        <v>1000000</v>
      </c>
      <c r="AF627" s="5" t="n">
        <v>-261</v>
      </c>
      <c r="AG627" s="6" t="n">
        <v>2.849509428456797e-06</v>
      </c>
    </row>
    <row r="628">
      <c r="A628" s="8" t="inlineStr">
        <is>
          <t>툴젠 (199800)</t>
        </is>
      </c>
      <c r="B628" s="8" t="inlineStr">
        <is>
          <t>자연과학 및 공학 연구개발업</t>
        </is>
      </c>
      <c r="C628" s="9" t="n">
        <v>38750</v>
      </c>
      <c r="D628" s="10" t="n">
        <v>-550</v>
      </c>
      <c r="E628" s="11" t="n">
        <v>-0.014</v>
      </c>
      <c r="F628" s="9" t="n">
        <v>348633750000</v>
      </c>
      <c r="G628" s="10" t="n">
        <v>0</v>
      </c>
      <c r="H628" s="10" t="n">
        <v>-7</v>
      </c>
      <c r="I628" s="12" t="n">
        <v>0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0</v>
      </c>
      <c r="AG628" s="12" t="n">
        <v>0</v>
      </c>
    </row>
    <row r="629">
      <c r="A629" t="inlineStr">
        <is>
          <t>국도화학 (007690)</t>
        </is>
      </c>
      <c r="B629" t="inlineStr">
        <is>
          <t>기초 화학물질 제조업</t>
        </is>
      </c>
      <c r="C629" s="7" t="n">
        <v>37600</v>
      </c>
      <c r="D629" s="5" t="n">
        <v>200</v>
      </c>
      <c r="E629" s="13" t="n">
        <v>0.0053</v>
      </c>
      <c r="F629" s="7" t="n">
        <v>348176000000</v>
      </c>
      <c r="G629" s="5" t="n">
        <v>3000000</v>
      </c>
      <c r="H629" s="5" t="n">
        <v>91</v>
      </c>
      <c r="I629" s="6" t="n">
        <v>8.616331970038142e-06</v>
      </c>
      <c r="J629" s="5" t="n">
        <v>0</v>
      </c>
      <c r="K629" s="5" t="n">
        <v>-3</v>
      </c>
      <c r="L629" s="6" t="n">
        <v>0</v>
      </c>
      <c r="M629" s="5" t="n">
        <v>0</v>
      </c>
      <c r="N629" s="5" t="n">
        <v>-6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-75000000</v>
      </c>
      <c r="Z629" s="5" t="n">
        <v>-2000</v>
      </c>
      <c r="AA629" s="6" t="n">
        <v>-0.0002154082992509535</v>
      </c>
      <c r="AB629" s="5" t="n">
        <v>0</v>
      </c>
      <c r="AC629" s="5" t="n">
        <v>0</v>
      </c>
      <c r="AD629" s="6" t="n">
        <v>0</v>
      </c>
      <c r="AE629" s="5" t="n">
        <v>2000000</v>
      </c>
      <c r="AF629" s="5" t="n">
        <v>44</v>
      </c>
      <c r="AG629" s="6" t="n">
        <v>5.744221313358761e-06</v>
      </c>
    </row>
    <row r="630">
      <c r="A630" s="8" t="inlineStr">
        <is>
          <t>한중엔시에스 (107640)</t>
        </is>
      </c>
      <c r="B630" s="8" t="inlineStr">
        <is>
          <t>전동기, 발전기 및 전기 변환 · 공급 · 제어 장치 제조업</t>
        </is>
      </c>
      <c r="C630" s="9" t="n">
        <v>38400</v>
      </c>
      <c r="D630" s="10" t="n">
        <v>1750</v>
      </c>
      <c r="E630" s="11" t="n">
        <v>0.04769999999999999</v>
      </c>
      <c r="F630" s="9" t="n">
        <v>348057600000</v>
      </c>
      <c r="G630" s="10" t="n">
        <v>16000000</v>
      </c>
      <c r="H630" s="10" t="n">
        <v>440</v>
      </c>
      <c r="I630" s="12" t="n">
        <v>4.596940276551927e-05</v>
      </c>
      <c r="J630" s="10" t="n">
        <v>9000000</v>
      </c>
      <c r="K630" s="10" t="n">
        <v>196</v>
      </c>
      <c r="L630" s="12" t="n">
        <v>2.585778905560459e-05</v>
      </c>
      <c r="M630" s="10" t="n">
        <v>-7000000</v>
      </c>
      <c r="N630" s="10" t="n">
        <v>-192</v>
      </c>
      <c r="O630" s="12" t="n">
        <v>-2.011161370991468e-05</v>
      </c>
      <c r="P630" s="10" t="n">
        <v>0</v>
      </c>
      <c r="Q630" s="10" t="n">
        <v>0</v>
      </c>
      <c r="R630" s="12" t="n">
        <v>0</v>
      </c>
      <c r="S630" s="10" t="n">
        <v>-42000000</v>
      </c>
      <c r="T630" s="10" t="n">
        <v>-1122</v>
      </c>
      <c r="U630" s="12" t="n">
        <v>-0.0001206696822594881</v>
      </c>
      <c r="V630" s="10" t="n">
        <v>0</v>
      </c>
      <c r="W630" s="10" t="n">
        <v>0</v>
      </c>
      <c r="X630" s="12" t="n">
        <v>0</v>
      </c>
      <c r="Y630" s="10" t="n">
        <v>-111000000</v>
      </c>
      <c r="Z630" s="10" t="n">
        <v>-2970</v>
      </c>
      <c r="AA630" s="12" t="n">
        <v>-0.0003189127316857899</v>
      </c>
      <c r="AB630" s="10" t="n">
        <v>0</v>
      </c>
      <c r="AC630" s="10" t="n">
        <v>0</v>
      </c>
      <c r="AD630" s="12" t="n">
        <v>0</v>
      </c>
      <c r="AE630" s="10" t="n">
        <v>5000000</v>
      </c>
      <c r="AF630" s="10" t="n">
        <v>127</v>
      </c>
      <c r="AG630" s="12" t="n">
        <v>1.436543836422477e-05</v>
      </c>
    </row>
    <row r="631">
      <c r="A631" t="inlineStr">
        <is>
          <t>삼성SDI우 (006405)</t>
        </is>
      </c>
      <c r="B631" t="inlineStr">
        <is>
          <t>미분류</t>
        </is>
      </c>
      <c r="C631" s="7" t="n">
        <v>214000</v>
      </c>
      <c r="D631" s="5" t="n">
        <v>6500</v>
      </c>
      <c r="E631" s="13" t="n">
        <v>0.0313</v>
      </c>
      <c r="F631" s="7" t="n">
        <v>346038000000</v>
      </c>
      <c r="G631" s="5" t="n">
        <v>-3000000</v>
      </c>
      <c r="H631" s="5" t="n">
        <v>-14</v>
      </c>
      <c r="I631" s="6" t="n">
        <v>-8.669568082118148e-06</v>
      </c>
      <c r="J631" s="5" t="n">
        <v>-5000000</v>
      </c>
      <c r="K631" s="5" t="n">
        <v>-22</v>
      </c>
      <c r="L631" s="6" t="n">
        <v>-1.444928013686358e-05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-1000000</v>
      </c>
      <c r="T631" s="5" t="n">
        <v>-3</v>
      </c>
      <c r="U631" s="6" t="n">
        <v>-2.889856027372716e-06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-27000000</v>
      </c>
      <c r="AF631" s="5" t="n">
        <v>-129</v>
      </c>
      <c r="AG631" s="6" t="n">
        <v>-7.802611273906334e-05</v>
      </c>
    </row>
    <row r="632">
      <c r="A632" s="8" t="inlineStr">
        <is>
          <t>제주항공 (089590)</t>
        </is>
      </c>
      <c r="B632" s="8" t="inlineStr">
        <is>
          <t>항공 여객 운송업</t>
        </is>
      </c>
      <c r="C632" s="9" t="n">
        <v>4290</v>
      </c>
      <c r="D632" s="10" t="n">
        <v>15</v>
      </c>
      <c r="E632" s="11" t="n">
        <v>0.0035</v>
      </c>
      <c r="F632" s="9" t="n">
        <v>345945600000</v>
      </c>
      <c r="G632" s="10" t="n">
        <v>3000000</v>
      </c>
      <c r="H632" s="10" t="n">
        <v>790</v>
      </c>
      <c r="I632" s="12" t="n">
        <v>8.671883671883672e-06</v>
      </c>
      <c r="J632" s="10" t="n">
        <v>0</v>
      </c>
      <c r="K632" s="10" t="n">
        <v>0</v>
      </c>
      <c r="L632" s="12" t="n">
        <v>0</v>
      </c>
      <c r="M632" s="10" t="n">
        <v>-2000000</v>
      </c>
      <c r="N632" s="10" t="n">
        <v>-552</v>
      </c>
      <c r="O632" s="12" t="n">
        <v>-5.781255781255782e-06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-100</v>
      </c>
      <c r="AG632" s="12" t="n">
        <v>0</v>
      </c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16890</v>
      </c>
      <c r="D633" s="5" t="n">
        <v>-10</v>
      </c>
      <c r="E633" s="13" t="n">
        <v>-0.0005999999999999999</v>
      </c>
      <c r="F633" s="7" t="n">
        <v>342968340000</v>
      </c>
      <c r="G633" s="5" t="n">
        <v>3000000</v>
      </c>
      <c r="H633" s="5" t="n">
        <v>199</v>
      </c>
      <c r="I633" s="6" t="n">
        <v>8.747163076335267e-06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-12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-125000000</v>
      </c>
      <c r="Z633" s="5" t="n">
        <v>-7515</v>
      </c>
      <c r="AA633" s="6" t="n">
        <v>-0.0003644651281806362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14</v>
      </c>
      <c r="AG633" s="6" t="n">
        <v>0</v>
      </c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6950</v>
      </c>
      <c r="D634" s="10" t="n">
        <v>230</v>
      </c>
      <c r="E634" s="11" t="n">
        <v>0.0342</v>
      </c>
      <c r="F634" s="9" t="n">
        <v>342961650000</v>
      </c>
      <c r="G634" s="10" t="n">
        <v>16000000</v>
      </c>
      <c r="H634" s="10" t="n">
        <v>2246</v>
      </c>
      <c r="I634" s="12" t="n">
        <v>4.665244641784292e-05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-11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-21000000</v>
      </c>
      <c r="AF634" s="10" t="n">
        <v>-2990</v>
      </c>
      <c r="AG634" s="12" t="n">
        <v>-6.123133592341884e-05</v>
      </c>
    </row>
    <row r="635">
      <c r="A635" t="inlineStr">
        <is>
          <t>드림텍 (192650)</t>
        </is>
      </c>
      <c r="B635" t="inlineStr">
        <is>
          <t>전자부품 제조업</t>
        </is>
      </c>
      <c r="C635" s="7" t="n">
        <v>5200</v>
      </c>
      <c r="D635" s="5" t="n">
        <v>10</v>
      </c>
      <c r="E635" s="13" t="n">
        <v>0.0019</v>
      </c>
      <c r="F635" s="7" t="n">
        <v>342607200000</v>
      </c>
      <c r="G635" s="5" t="n">
        <v>156000000</v>
      </c>
      <c r="H635" s="5" t="n">
        <v>30227</v>
      </c>
      <c r="I635" s="6" t="n">
        <v>0.0004553319369820599</v>
      </c>
      <c r="J635" s="5" t="n">
        <v>0</v>
      </c>
      <c r="K635" s="5" t="n">
        <v>-15</v>
      </c>
      <c r="L635" s="6" t="n">
        <v>0</v>
      </c>
      <c r="M635" s="5" t="n">
        <v>0</v>
      </c>
      <c r="N635" s="5" t="n">
        <v>-40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-18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15</v>
      </c>
      <c r="AG635" s="6" t="n">
        <v>0</v>
      </c>
    </row>
    <row r="636">
      <c r="A636" s="8" t="inlineStr">
        <is>
          <t>디아이티 (110990)</t>
        </is>
      </c>
      <c r="B636" s="8" t="inlineStr">
        <is>
          <t>특수 목적용 기계 제조업</t>
        </is>
      </c>
      <c r="C636" s="9" t="n">
        <v>17860</v>
      </c>
      <c r="D636" s="10" t="n">
        <v>410</v>
      </c>
      <c r="E636" s="11" t="n">
        <v>0.0235</v>
      </c>
      <c r="F636" s="9" t="n">
        <v>337554000000</v>
      </c>
      <c r="G636" s="10" t="n">
        <v>2000000</v>
      </c>
      <c r="H636" s="10" t="n">
        <v>99</v>
      </c>
      <c r="I636" s="12" t="n">
        <v>5.924977929457213e-06</v>
      </c>
      <c r="J636" s="10" t="n">
        <v>0</v>
      </c>
      <c r="K636" s="10" t="n">
        <v>0</v>
      </c>
      <c r="L636" s="12" t="n">
        <v>0</v>
      </c>
      <c r="M636" s="10" t="n">
        <v>1000000</v>
      </c>
      <c r="N636" s="10" t="n">
        <v>73</v>
      </c>
      <c r="O636" s="12" t="n">
        <v>2.962488964728607e-06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-17</v>
      </c>
      <c r="AG636" s="12" t="n">
        <v>0</v>
      </c>
    </row>
    <row r="637">
      <c r="A637" t="inlineStr">
        <is>
          <t>티로보틱스 (117730)</t>
        </is>
      </c>
      <c r="B637" t="inlineStr">
        <is>
          <t>특수 목적용 기계 제조업</t>
        </is>
      </c>
      <c r="C637" s="7" t="n">
        <v>14940</v>
      </c>
      <c r="D637" s="5" t="n">
        <v>270</v>
      </c>
      <c r="E637" s="13" t="n">
        <v>0.0184</v>
      </c>
      <c r="F637" s="7" t="n">
        <v>337016520000</v>
      </c>
      <c r="G637" s="5" t="n">
        <v>-32000000</v>
      </c>
      <c r="H637" s="5" t="n">
        <v>-2161</v>
      </c>
      <c r="I637" s="6" t="n">
        <v>-9.495083505105329e-05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1000000</v>
      </c>
      <c r="AF637" s="5" t="n">
        <v>52</v>
      </c>
      <c r="AG637" s="6" t="n">
        <v>2.967213595345415e-06</v>
      </c>
    </row>
    <row r="638">
      <c r="A638" s="8" t="inlineStr">
        <is>
          <t>넥스틸 (092790)</t>
        </is>
      </c>
      <c r="B638" s="8" t="inlineStr">
        <is>
          <t>1차 철강 제조업</t>
        </is>
      </c>
      <c r="C638" s="9" t="n">
        <v>12920</v>
      </c>
      <c r="D638" s="10" t="n">
        <v>-170</v>
      </c>
      <c r="E638" s="11" t="n">
        <v>-0.013</v>
      </c>
      <c r="F638" s="9" t="n">
        <v>335945840000</v>
      </c>
      <c r="G638" s="10" t="n">
        <v>64000000</v>
      </c>
      <c r="H638" s="10" t="n">
        <v>4979</v>
      </c>
      <c r="I638" s="12" t="n">
        <v>0.0001905068983738569</v>
      </c>
      <c r="J638" s="10" t="n">
        <v>-603000000</v>
      </c>
      <c r="K638" s="10" t="n">
        <v>-47299</v>
      </c>
      <c r="L638" s="12" t="n">
        <v>-0.001794932183116183</v>
      </c>
      <c r="M638" s="10" t="n">
        <v>0</v>
      </c>
      <c r="N638" s="10" t="n">
        <v>-4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-5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-44000000</v>
      </c>
      <c r="AF638" s="10" t="n">
        <v>-3471</v>
      </c>
      <c r="AG638" s="12" t="n">
        <v>-0.0001309734926320266</v>
      </c>
    </row>
    <row r="639">
      <c r="A639" t="inlineStr">
        <is>
          <t>서울바이오시스 (092190)</t>
        </is>
      </c>
      <c r="B639" t="inlineStr">
        <is>
          <t>반도체 제조업</t>
        </is>
      </c>
      <c r="C639" s="7" t="n">
        <v>7320</v>
      </c>
      <c r="D639" s="5" t="n">
        <v>-50</v>
      </c>
      <c r="E639" s="13" t="n">
        <v>-0.0068</v>
      </c>
      <c r="F639" s="7" t="n">
        <v>335753760000</v>
      </c>
      <c r="G639" s="5" t="n">
        <v>0</v>
      </c>
      <c r="H639" s="5" t="n">
        <v>1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4000000</v>
      </c>
      <c r="AF639" s="5" t="n">
        <v>589</v>
      </c>
      <c r="AG639" s="6" t="n">
        <v>1.191349279305167e-05</v>
      </c>
    </row>
    <row r="640">
      <c r="A640" s="8" t="inlineStr">
        <is>
          <t>스틱인베스트먼트 (026890)</t>
        </is>
      </c>
      <c r="B640" s="8" t="inlineStr">
        <is>
          <t>신탁업 및 집합투자업</t>
        </is>
      </c>
      <c r="C640" s="9" t="n">
        <v>8660</v>
      </c>
      <c r="D640" s="10" t="n">
        <v>170</v>
      </c>
      <c r="E640" s="11" t="n">
        <v>0.02</v>
      </c>
      <c r="F640" s="9" t="n">
        <v>335748200000</v>
      </c>
      <c r="G640" s="10" t="n">
        <v>94000000</v>
      </c>
      <c r="H640" s="10" t="n">
        <v>10935</v>
      </c>
      <c r="I640" s="12" t="n">
        <v>0.0002799717168997481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-8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유바이오로직스 (206650)</t>
        </is>
      </c>
      <c r="B641" t="inlineStr">
        <is>
          <t>의약품 제조업</t>
        </is>
      </c>
      <c r="C641" s="7" t="n">
        <v>9130</v>
      </c>
      <c r="D641" s="5" t="n">
        <v>260</v>
      </c>
      <c r="E641" s="13" t="n">
        <v>0.0293</v>
      </c>
      <c r="F641" s="7" t="n">
        <v>335545760000</v>
      </c>
      <c r="G641" s="5" t="n">
        <v>0</v>
      </c>
      <c r="H641" s="5" t="n">
        <v>6</v>
      </c>
      <c r="I641" s="6" t="n">
        <v>0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-50</v>
      </c>
      <c r="AG641" s="6" t="n">
        <v>0</v>
      </c>
    </row>
    <row r="642">
      <c r="A642" s="8" t="inlineStr">
        <is>
          <t>인투셀 (287840)</t>
        </is>
      </c>
      <c r="B642" s="8" t="inlineStr">
        <is>
          <t>자연과학 및 공학 연구개발업</t>
        </is>
      </c>
      <c r="C642" s="9" t="n">
        <v>22250</v>
      </c>
      <c r="D642" s="10" t="n">
        <v>450</v>
      </c>
      <c r="E642" s="11" t="n">
        <v>0.0206</v>
      </c>
      <c r="F642" s="9" t="n">
        <v>334217250000</v>
      </c>
      <c r="G642" s="10" t="n">
        <v>-9000000</v>
      </c>
      <c r="H642" s="10" t="n">
        <v>-417</v>
      </c>
      <c r="I642" s="12" t="n">
        <v>-2.692859210588322e-05</v>
      </c>
      <c r="J642" s="10" t="n">
        <v>0</v>
      </c>
      <c r="K642" s="10" t="n">
        <v>0</v>
      </c>
      <c r="L642" s="12" t="n">
        <v>0</v>
      </c>
      <c r="M642" s="10" t="n">
        <v>-15000000</v>
      </c>
      <c r="N642" s="10" t="n">
        <v>-700</v>
      </c>
      <c r="O642" s="12" t="n">
        <v>-4.48809868431387e-05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한솔아이원스 (114810)</t>
        </is>
      </c>
      <c r="B643" t="inlineStr">
        <is>
          <t>특수 목적용 기계 제조업</t>
        </is>
      </c>
      <c r="C643" s="7" t="n">
        <v>11780</v>
      </c>
      <c r="D643" s="5" t="n">
        <v>-260</v>
      </c>
      <c r="E643" s="13" t="n">
        <v>-0.0216</v>
      </c>
      <c r="F643" s="7" t="n">
        <v>331524540000</v>
      </c>
      <c r="G643" s="5" t="n">
        <v>29000000</v>
      </c>
      <c r="H643" s="5" t="n">
        <v>2375</v>
      </c>
      <c r="I643" s="6" t="n">
        <v>8.747467080415827e-05</v>
      </c>
      <c r="J643" s="5" t="n">
        <v>21000000</v>
      </c>
      <c r="K643" s="5" t="n">
        <v>1826</v>
      </c>
      <c r="L643" s="6" t="n">
        <v>6.334372713404565e-05</v>
      </c>
      <c r="M643" s="5" t="n">
        <v>219000000</v>
      </c>
      <c r="N643" s="5" t="n">
        <v>18748</v>
      </c>
      <c r="O643" s="6" t="n">
        <v>0.0006605845829693332</v>
      </c>
      <c r="P643" s="5" t="n">
        <v>0</v>
      </c>
      <c r="Q643" s="5" t="n">
        <v>0</v>
      </c>
      <c r="R643" s="6" t="n">
        <v>0</v>
      </c>
      <c r="S643" s="5" t="n">
        <v>1000000</v>
      </c>
      <c r="T643" s="5" t="n">
        <v>67</v>
      </c>
      <c r="U643" s="6" t="n">
        <v>3.016367958764078e-06</v>
      </c>
      <c r="V643" s="5" t="n">
        <v>0</v>
      </c>
      <c r="W643" s="5" t="n">
        <v>-1</v>
      </c>
      <c r="X643" s="6" t="n">
        <v>0</v>
      </c>
      <c r="Y643" s="5" t="n">
        <v>-15000000</v>
      </c>
      <c r="Z643" s="5" t="n">
        <v>-1241</v>
      </c>
      <c r="AA643" s="6" t="n">
        <v>-4.524551938146117e-05</v>
      </c>
      <c r="AB643" s="5" t="n">
        <v>0</v>
      </c>
      <c r="AC643" s="5" t="n">
        <v>0</v>
      </c>
      <c r="AD643" s="6" t="n">
        <v>0</v>
      </c>
      <c r="AE643" s="5" t="n">
        <v>-19000000</v>
      </c>
      <c r="AF643" s="5" t="n">
        <v>-1624</v>
      </c>
      <c r="AG643" s="6" t="n">
        <v>-5.731099121651749e-05</v>
      </c>
    </row>
    <row r="644">
      <c r="A644" s="8" t="inlineStr">
        <is>
          <t>빛과전자 (069540)</t>
        </is>
      </c>
      <c r="B644" s="8" t="inlineStr">
        <is>
          <t>통신 및 방송 장비 제조업</t>
        </is>
      </c>
      <c r="C644" s="9" t="n">
        <v>2940</v>
      </c>
      <c r="D644" s="10" t="n">
        <v>20</v>
      </c>
      <c r="E644" s="11" t="n">
        <v>0.0068</v>
      </c>
      <c r="F644" s="9" t="n">
        <v>331311540000</v>
      </c>
      <c r="G644" s="10" t="n">
        <v>0</v>
      </c>
      <c r="H644" s="10" t="n">
        <v>0</v>
      </c>
      <c r="I644" s="12" t="n">
        <v>0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2000000</v>
      </c>
      <c r="AF644" s="10" t="n">
        <v>543</v>
      </c>
      <c r="AG644" s="12" t="n">
        <v>6.036614360006899e-06</v>
      </c>
    </row>
    <row r="645">
      <c r="A645" t="inlineStr">
        <is>
          <t>지노믹트리 (228760)</t>
        </is>
      </c>
      <c r="B645" t="inlineStr">
        <is>
          <t>자연과학 및 공학 연구개발업</t>
        </is>
      </c>
      <c r="C645" s="7" t="n">
        <v>13300</v>
      </c>
      <c r="D645" s="5" t="n">
        <v>-100</v>
      </c>
      <c r="E645" s="13" t="n">
        <v>-0.0075</v>
      </c>
      <c r="F645" s="7" t="n">
        <v>330624700000</v>
      </c>
      <c r="G645" s="5" t="n">
        <v>4000000</v>
      </c>
      <c r="H645" s="5" t="n">
        <v>290</v>
      </c>
      <c r="I645" s="6" t="n">
        <v>1.209830965442086e-05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넥센 (005720)</t>
        </is>
      </c>
      <c r="B646" s="8" t="inlineStr">
        <is>
          <t>고무제품 제조업</t>
        </is>
      </c>
      <c r="C646" s="9" t="n">
        <v>6270</v>
      </c>
      <c r="D646" s="10" t="n">
        <v>90</v>
      </c>
      <c r="E646" s="11" t="n">
        <v>0.0146</v>
      </c>
      <c r="F646" s="9" t="n">
        <v>329444610000</v>
      </c>
      <c r="G646" s="10" t="n">
        <v>1000000</v>
      </c>
      <c r="H646" s="10" t="n">
        <v>224</v>
      </c>
      <c r="I646" s="12" t="n">
        <v>3.035411628073077e-06</v>
      </c>
      <c r="J646" s="10" t="n">
        <v>0</v>
      </c>
      <c r="K646" s="10" t="n">
        <v>-19</v>
      </c>
      <c r="L646" s="12" t="n">
        <v>0</v>
      </c>
      <c r="M646" s="10" t="n">
        <v>0</v>
      </c>
      <c r="N646" s="10" t="n">
        <v>-33</v>
      </c>
      <c r="O646" s="12" t="n">
        <v>0</v>
      </c>
      <c r="P646" s="10" t="n">
        <v>-1000000</v>
      </c>
      <c r="Q646" s="10" t="n">
        <v>-230</v>
      </c>
      <c r="R646" s="12" t="n">
        <v>-3.035411628073077e-06</v>
      </c>
      <c r="S646" s="10" t="n">
        <v>0</v>
      </c>
      <c r="T646" s="10" t="n">
        <v>-11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4000000</v>
      </c>
      <c r="AF646" s="10" t="n">
        <v>700</v>
      </c>
      <c r="AG646" s="12" t="n">
        <v>1.214164651229231e-05</v>
      </c>
    </row>
    <row r="647">
      <c r="A647" t="inlineStr">
        <is>
          <t>HEM파마 (376270)</t>
        </is>
      </c>
      <c r="B647" t="inlineStr">
        <is>
          <t>자연과학 및 공학 연구개발업</t>
        </is>
      </c>
      <c r="C647" s="7" t="n">
        <v>45350</v>
      </c>
      <c r="D647" s="5" t="n">
        <v>1950</v>
      </c>
      <c r="E647" s="13" t="n">
        <v>0.0449</v>
      </c>
      <c r="F647" s="7" t="n">
        <v>327381650000</v>
      </c>
      <c r="G647" s="5" t="n">
        <v>2000000</v>
      </c>
      <c r="H647" s="5" t="n">
        <v>54</v>
      </c>
      <c r="I647" s="6" t="n">
        <v>6.109077891201294e-06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17000000</v>
      </c>
      <c r="T647" s="5" t="n">
        <v>373</v>
      </c>
      <c r="U647" s="6" t="n">
        <v>5.1927162075211e-05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SIMPAC (009160)</t>
        </is>
      </c>
      <c r="B648" s="8" t="inlineStr">
        <is>
          <t>1차 철강 제조업</t>
        </is>
      </c>
      <c r="C648" s="9" t="n">
        <v>5000</v>
      </c>
      <c r="D648" s="10" t="n">
        <v>80</v>
      </c>
      <c r="E648" s="11" t="n">
        <v>0.0163</v>
      </c>
      <c r="F648" s="9" t="n">
        <v>326850000000</v>
      </c>
      <c r="G648" s="10" t="n">
        <v>4000000</v>
      </c>
      <c r="H648" s="10" t="n">
        <v>782</v>
      </c>
      <c r="I648" s="12" t="n">
        <v>1.223802967722197e-05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-81</v>
      </c>
      <c r="R648" s="12" t="n">
        <v>0</v>
      </c>
      <c r="S648" s="10" t="n">
        <v>0</v>
      </c>
      <c r="T648" s="10" t="n">
        <v>-14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티엠씨 (217590)</t>
        </is>
      </c>
      <c r="B649" t="inlineStr">
        <is>
          <t>절연선 및 케이블 제조업</t>
        </is>
      </c>
      <c r="C649" s="7" t="n">
        <v>13560</v>
      </c>
      <c r="D649" s="5" t="n">
        <v>-430</v>
      </c>
      <c r="E649" s="13" t="n">
        <v>-0.0307</v>
      </c>
      <c r="F649" s="7" t="n">
        <v>326714640000</v>
      </c>
      <c r="G649" s="5" t="n">
        <v>-5000000</v>
      </c>
      <c r="H649" s="5" t="n">
        <v>-336</v>
      </c>
      <c r="I649" s="6" t="n">
        <v>-1.53038749656275e-05</v>
      </c>
      <c r="J649" s="5" t="n">
        <v>14000000</v>
      </c>
      <c r="K649" s="5" t="n">
        <v>1000</v>
      </c>
      <c r="L649" s="6" t="n">
        <v>4.285084990375699e-05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-7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-38000000</v>
      </c>
      <c r="AF649" s="5" t="n">
        <v>-2823</v>
      </c>
      <c r="AG649" s="6" t="n">
        <v>-0.000116309449738769</v>
      </c>
    </row>
    <row r="650">
      <c r="A650" s="8" t="inlineStr">
        <is>
          <t>인탑스 (049070)</t>
        </is>
      </c>
      <c r="B650" s="8" t="inlineStr">
        <is>
          <t>통신 및 방송 장비 제조업</t>
        </is>
      </c>
      <c r="C650" s="9" t="n">
        <v>19810</v>
      </c>
      <c r="D650" s="10" t="n">
        <v>30</v>
      </c>
      <c r="E650" s="11" t="n">
        <v>0.0015</v>
      </c>
      <c r="F650" s="9" t="n">
        <v>326151840000</v>
      </c>
      <c r="G650" s="10" t="n">
        <v>0</v>
      </c>
      <c r="H650" s="10" t="n">
        <v>4</v>
      </c>
      <c r="I650" s="12" t="n">
        <v>0</v>
      </c>
      <c r="J650" s="10" t="n">
        <v>0</v>
      </c>
      <c r="K650" s="10" t="n">
        <v>-4</v>
      </c>
      <c r="L650" s="12" t="n">
        <v>0</v>
      </c>
      <c r="M650" s="10" t="n">
        <v>-2000000</v>
      </c>
      <c r="N650" s="10" t="n">
        <v>-100</v>
      </c>
      <c r="O650" s="12" t="n">
        <v>-6.132113189979244e-06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3</v>
      </c>
      <c r="AG650" s="12" t="n">
        <v>0</v>
      </c>
    </row>
    <row r="651">
      <c r="A651" t="inlineStr">
        <is>
          <t>수산인더스트리 (126720)</t>
        </is>
      </c>
      <c r="B651" t="inlineStr">
        <is>
          <t>전기 및 통신 공사업</t>
        </is>
      </c>
      <c r="C651" s="7" t="n">
        <v>22800</v>
      </c>
      <c r="D651" s="5" t="n">
        <v>-150</v>
      </c>
      <c r="E651" s="13" t="n">
        <v>-0.006500000000000001</v>
      </c>
      <c r="F651" s="7" t="n">
        <v>325720800000</v>
      </c>
      <c r="G651" s="5" t="n">
        <v>2000000</v>
      </c>
      <c r="H651" s="5" t="n">
        <v>68</v>
      </c>
      <c r="I651" s="6" t="n">
        <v>6.140228072631529e-06</v>
      </c>
      <c r="J651" s="5" t="n">
        <v>0</v>
      </c>
      <c r="K651" s="5" t="n">
        <v>-5</v>
      </c>
      <c r="L651" s="6" t="n">
        <v>0</v>
      </c>
      <c r="M651" s="5" t="n">
        <v>0</v>
      </c>
      <c r="N651" s="5" t="n">
        <v>-8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-8000000</v>
      </c>
      <c r="T651" s="5" t="n">
        <v>-349</v>
      </c>
      <c r="U651" s="6" t="n">
        <v>-2.456091229052612e-05</v>
      </c>
      <c r="V651" s="5" t="n">
        <v>0</v>
      </c>
      <c r="W651" s="5" t="n">
        <v>0</v>
      </c>
      <c r="X651" s="6" t="n">
        <v>0</v>
      </c>
      <c r="Y651" s="5" t="n">
        <v>-82000000</v>
      </c>
      <c r="Z651" s="5" t="n">
        <v>-3586</v>
      </c>
      <c r="AA651" s="6" t="n">
        <v>-0.0002517493509778927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0</v>
      </c>
      <c r="AG651" s="6" t="n">
        <v>0</v>
      </c>
    </row>
    <row r="652">
      <c r="A652" s="8" t="inlineStr">
        <is>
          <t>GRT (900290)</t>
        </is>
      </c>
      <c r="B652" s="8" t="inlineStr">
        <is>
          <t>기타 금융업</t>
        </is>
      </c>
      <c r="C652" s="9" t="n">
        <v>3880</v>
      </c>
      <c r="D652" s="10" t="n">
        <v>20</v>
      </c>
      <c r="E652" s="11" t="n">
        <v>0.0052</v>
      </c>
      <c r="F652" s="9" t="n">
        <v>324018800000</v>
      </c>
      <c r="G652" s="10" t="n">
        <v>0</v>
      </c>
      <c r="H652" s="10" t="n">
        <v>0</v>
      </c>
      <c r="I652" s="12" t="n">
        <v>0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42000000</v>
      </c>
      <c r="AF652" s="10" t="n">
        <v>11214</v>
      </c>
      <c r="AG652" s="12" t="n">
        <v>0.0001296221083467996</v>
      </c>
    </row>
    <row r="653">
      <c r="A653" t="inlineStr">
        <is>
          <t>삼양엔씨켐 (482630)</t>
        </is>
      </c>
      <c r="B653" t="inlineStr">
        <is>
          <t>기타 화학제품 제조업</t>
        </is>
      </c>
      <c r="C653" s="7" t="n">
        <v>14800</v>
      </c>
      <c r="D653" s="5" t="n">
        <v>390</v>
      </c>
      <c r="E653" s="13" t="n">
        <v>0.0271</v>
      </c>
      <c r="F653" s="7" t="n">
        <v>323942400000</v>
      </c>
      <c r="G653" s="5" t="n">
        <v>-2000000</v>
      </c>
      <c r="H653" s="5" t="n">
        <v>-153</v>
      </c>
      <c r="I653" s="6" t="n">
        <v>-6.173937094989726e-06</v>
      </c>
      <c r="J653" s="5" t="n">
        <v>26000000</v>
      </c>
      <c r="K653" s="5" t="n">
        <v>1780</v>
      </c>
      <c r="L653" s="6" t="n">
        <v>8.026118223486645e-05</v>
      </c>
      <c r="M653" s="5" t="n">
        <v>442000000</v>
      </c>
      <c r="N653" s="5" t="n">
        <v>30852</v>
      </c>
      <c r="O653" s="6" t="n">
        <v>0.00136444009799273</v>
      </c>
      <c r="P653" s="5" t="n">
        <v>0</v>
      </c>
      <c r="Q653" s="5" t="n">
        <v>0</v>
      </c>
      <c r="R653" s="6" t="n">
        <v>0</v>
      </c>
      <c r="S653" s="5" t="n">
        <v>101000000</v>
      </c>
      <c r="T653" s="5" t="n">
        <v>6841</v>
      </c>
      <c r="U653" s="6" t="n">
        <v>0.0003117838232969812</v>
      </c>
      <c r="V653" s="5" t="n">
        <v>0</v>
      </c>
      <c r="W653" s="5" t="n">
        <v>0</v>
      </c>
      <c r="X653" s="6" t="n">
        <v>0</v>
      </c>
      <c r="Y653" s="5" t="n">
        <v>-204000000</v>
      </c>
      <c r="Z653" s="5" t="n">
        <v>-14310</v>
      </c>
      <c r="AA653" s="6" t="n">
        <v>-0.0006297415836889521</v>
      </c>
      <c r="AB653" s="5" t="n">
        <v>0</v>
      </c>
      <c r="AC653" s="5" t="n">
        <v>0</v>
      </c>
      <c r="AD653" s="6" t="n">
        <v>0</v>
      </c>
      <c r="AE653" s="5" t="n">
        <v>-14000000</v>
      </c>
      <c r="AF653" s="5" t="n">
        <v>-1013</v>
      </c>
      <c r="AG653" s="6" t="n">
        <v>-4.321755966492809e-05</v>
      </c>
    </row>
    <row r="654">
      <c r="A654" s="8" t="inlineStr">
        <is>
          <t>휴온스글로벌 (084110)</t>
        </is>
      </c>
      <c r="B654" s="8" t="inlineStr">
        <is>
          <t>의약품 제조업</t>
        </is>
      </c>
      <c r="C654" s="9" t="n">
        <v>25500</v>
      </c>
      <c r="D654" s="10" t="n">
        <v>200</v>
      </c>
      <c r="E654" s="11" t="n">
        <v>0.007900000000000001</v>
      </c>
      <c r="F654" s="9" t="n">
        <v>322804500000</v>
      </c>
      <c r="G654" s="10" t="n">
        <v>6000000</v>
      </c>
      <c r="H654" s="10" t="n">
        <v>221</v>
      </c>
      <c r="I654" s="12" t="n">
        <v>1.858710148092731e-05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1000000</v>
      </c>
      <c r="T654" s="10" t="n">
        <v>43</v>
      </c>
      <c r="U654" s="12" t="n">
        <v>3.097850246821218e-06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0</v>
      </c>
      <c r="AG654" s="12" t="n">
        <v>0</v>
      </c>
    </row>
    <row r="655">
      <c r="A655" t="inlineStr">
        <is>
          <t>비츠로넥스텍 (488900)</t>
        </is>
      </c>
      <c r="B655" t="inlineStr">
        <is>
          <t>항공기,우주선 및 부품 제조업</t>
        </is>
      </c>
      <c r="C655" s="7" t="n">
        <v>11130</v>
      </c>
      <c r="D655" s="5" t="n">
        <v>-540</v>
      </c>
      <c r="E655" s="13" t="n">
        <v>-0.0463</v>
      </c>
      <c r="F655" s="7" t="n">
        <v>322502880000</v>
      </c>
      <c r="G655" s="5" t="n">
        <v>0</v>
      </c>
      <c r="H655" s="5" t="n">
        <v>0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1000000</v>
      </c>
      <c r="AF655" s="5" t="n">
        <v>135</v>
      </c>
      <c r="AG655" s="6" t="n">
        <v>3.10074750340214e-06</v>
      </c>
    </row>
    <row r="656">
      <c r="A656" s="8" t="inlineStr">
        <is>
          <t>퍼스텍 (010820)</t>
        </is>
      </c>
      <c r="B656" s="8" t="inlineStr">
        <is>
          <t>무기 및 총포탄 제조업</t>
        </is>
      </c>
      <c r="C656" s="9" t="n">
        <v>6590</v>
      </c>
      <c r="D656" s="10" t="n">
        <v>120</v>
      </c>
      <c r="E656" s="11" t="n">
        <v>0.0185</v>
      </c>
      <c r="F656" s="9" t="n">
        <v>321400890000</v>
      </c>
      <c r="G656" s="10" t="n">
        <v>-9000000</v>
      </c>
      <c r="H656" s="10" t="n">
        <v>-1429</v>
      </c>
      <c r="I656" s="12" t="n">
        <v>-2.800241156768421e-05</v>
      </c>
      <c r="J656" s="10" t="n">
        <v>0</v>
      </c>
      <c r="K656" s="10" t="n">
        <v>0</v>
      </c>
      <c r="L656" s="12" t="n">
        <v>0</v>
      </c>
      <c r="M656" s="10" t="n">
        <v>16000000</v>
      </c>
      <c r="N656" s="10" t="n">
        <v>2498</v>
      </c>
      <c r="O656" s="12" t="n">
        <v>4.978206500921637e-05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-11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7000000</v>
      </c>
      <c r="AF656" s="10" t="n">
        <v>1000</v>
      </c>
      <c r="AG656" s="12" t="n">
        <v>2.177965344153216e-05</v>
      </c>
    </row>
    <row r="657">
      <c r="A657" t="inlineStr">
        <is>
          <t>트리니티항공 (091810)</t>
        </is>
      </c>
      <c r="B657" t="inlineStr">
        <is>
          <t>항공 여객 운송업</t>
        </is>
      </c>
      <c r="C657" s="7" t="n">
        <v>626</v>
      </c>
      <c r="D657" s="5" t="n">
        <v>0</v>
      </c>
      <c r="E657" s="13" t="n">
        <v>0</v>
      </c>
      <c r="F657" s="7" t="n">
        <v>319591780000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0</v>
      </c>
      <c r="AG657" s="6" t="n">
        <v>0</v>
      </c>
    </row>
    <row r="658">
      <c r="A658" s="8" t="inlineStr">
        <is>
          <t>진성티이씨 (036890)</t>
        </is>
      </c>
      <c r="B658" s="8" t="inlineStr">
        <is>
          <t>특수 목적용 기계 제조업</t>
        </is>
      </c>
      <c r="C658" s="9" t="n">
        <v>14490</v>
      </c>
      <c r="D658" s="10" t="n">
        <v>90</v>
      </c>
      <c r="E658" s="11" t="n">
        <v>0.0062</v>
      </c>
      <c r="F658" s="9" t="n">
        <v>319243680000</v>
      </c>
      <c r="G658" s="10" t="n">
        <v>0</v>
      </c>
      <c r="H658" s="10" t="n">
        <v>0</v>
      </c>
      <c r="I658" s="12" t="n">
        <v>0</v>
      </c>
      <c r="J658" s="10" t="n">
        <v>31000000</v>
      </c>
      <c r="K658" s="10" t="n">
        <v>2140</v>
      </c>
      <c r="L658" s="12" t="n">
        <v>9.710450650111539e-05</v>
      </c>
      <c r="M658" s="10" t="n">
        <v>-38000000</v>
      </c>
      <c r="N658" s="10" t="n">
        <v>-2653</v>
      </c>
      <c r="O658" s="12" t="n">
        <v>-0.0001190313305497543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-382000000</v>
      </c>
      <c r="Z658" s="10" t="n">
        <v>-26452</v>
      </c>
      <c r="AA658" s="12" t="n">
        <v>-0.001196578112368583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14</v>
      </c>
      <c r="AG658" s="12" t="n">
        <v>0</v>
      </c>
    </row>
    <row r="659">
      <c r="A659" t="inlineStr">
        <is>
          <t>매커스 (093520)</t>
        </is>
      </c>
      <c r="B659" t="inlineStr">
        <is>
          <t>기계장비 및 관련 물품 도매업</t>
        </is>
      </c>
      <c r="C659" s="7" t="n">
        <v>26750</v>
      </c>
      <c r="D659" s="5" t="n">
        <v>800</v>
      </c>
      <c r="E659" s="13" t="n">
        <v>0.0308</v>
      </c>
      <c r="F659" s="7" t="n">
        <v>318351750000</v>
      </c>
      <c r="G659" s="5" t="n">
        <v>50000000</v>
      </c>
      <c r="H659" s="5" t="n">
        <v>1908</v>
      </c>
      <c r="I659" s="6" t="n">
        <v>0.0001570589764309447</v>
      </c>
      <c r="J659" s="5" t="n">
        <v>19000000</v>
      </c>
      <c r="K659" s="5" t="n">
        <v>705</v>
      </c>
      <c r="L659" s="6" t="n">
        <v>5.968241104375898e-05</v>
      </c>
      <c r="M659" s="5" t="n">
        <v>77000000</v>
      </c>
      <c r="N659" s="5" t="n">
        <v>3000</v>
      </c>
      <c r="O659" s="6" t="n">
        <v>0.0002418708237036548</v>
      </c>
      <c r="P659" s="5" t="n">
        <v>1000000</v>
      </c>
      <c r="Q659" s="5" t="n">
        <v>27</v>
      </c>
      <c r="R659" s="6" t="n">
        <v>3.141179528618894e-06</v>
      </c>
      <c r="S659" s="5" t="n">
        <v>164000000</v>
      </c>
      <c r="T659" s="5" t="n">
        <v>6137</v>
      </c>
      <c r="U659" s="6" t="n">
        <v>0.0005151534426934986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-8000000</v>
      </c>
      <c r="AF659" s="5" t="n">
        <v>-318</v>
      </c>
      <c r="AG659" s="6" t="n">
        <v>-2.512943622895115e-05</v>
      </c>
    </row>
    <row r="660">
      <c r="A660" s="8" t="inlineStr">
        <is>
          <t>한텍 (098070)</t>
        </is>
      </c>
      <c r="B660" s="8" t="inlineStr">
        <is>
          <t>구조용 금속제품, 탱크 및 증기발생기 제조업</t>
        </is>
      </c>
      <c r="C660" s="9" t="n">
        <v>28600</v>
      </c>
      <c r="D660" s="10" t="n">
        <v>700</v>
      </c>
      <c r="E660" s="11" t="n">
        <v>0.0251</v>
      </c>
      <c r="F660" s="9" t="n">
        <v>318060600000</v>
      </c>
      <c r="G660" s="10" t="n">
        <v>99000000</v>
      </c>
      <c r="H660" s="10" t="n">
        <v>3465</v>
      </c>
      <c r="I660" s="12" t="n">
        <v>0.000311261438857878</v>
      </c>
      <c r="J660" s="10" t="n">
        <v>511000000</v>
      </c>
      <c r="K660" s="10" t="n">
        <v>17788</v>
      </c>
      <c r="L660" s="12" t="n">
        <v>0.001606612073296724</v>
      </c>
      <c r="M660" s="10" t="n">
        <v>11000000</v>
      </c>
      <c r="N660" s="10" t="n">
        <v>367</v>
      </c>
      <c r="O660" s="12" t="n">
        <v>3.4584604317542e-05</v>
      </c>
      <c r="P660" s="10" t="n">
        <v>0</v>
      </c>
      <c r="Q660" s="10" t="n">
        <v>0</v>
      </c>
      <c r="R660" s="12" t="n">
        <v>0</v>
      </c>
      <c r="S660" s="10" t="n">
        <v>-7000000</v>
      </c>
      <c r="T660" s="10" t="n">
        <v>-261</v>
      </c>
      <c r="U660" s="12" t="n">
        <v>-2.200838456570855e-05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-35000000</v>
      </c>
      <c r="AF660" s="10" t="n">
        <v>-1226</v>
      </c>
      <c r="AG660" s="12" t="n">
        <v>-0.0001100419228285427</v>
      </c>
    </row>
    <row r="661">
      <c r="A661" t="inlineStr">
        <is>
          <t>제우스 (079370)</t>
        </is>
      </c>
      <c r="B661" t="inlineStr">
        <is>
          <t>특수 목적용 기계 제조업</t>
        </is>
      </c>
      <c r="C661" s="7" t="n">
        <v>10230</v>
      </c>
      <c r="D661" s="5" t="n">
        <v>-30</v>
      </c>
      <c r="E661" s="13" t="n">
        <v>-0.0029</v>
      </c>
      <c r="F661" s="7" t="n">
        <v>317293680000</v>
      </c>
      <c r="G661" s="5" t="n">
        <v>0</v>
      </c>
      <c r="H661" s="5" t="n">
        <v>38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-1000000</v>
      </c>
      <c r="AF661" s="5" t="n">
        <v>-80</v>
      </c>
      <c r="AG661" s="6" t="n">
        <v>-3.151654328570301e-06</v>
      </c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355000</v>
      </c>
      <c r="D662" s="10" t="n">
        <v>8000</v>
      </c>
      <c r="E662" s="11" t="n">
        <v>0.0231</v>
      </c>
      <c r="F662" s="9" t="n">
        <v>317015000000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1</v>
      </c>
      <c r="AG662" s="12" t="n">
        <v>0</v>
      </c>
    </row>
    <row r="663">
      <c r="A663" t="inlineStr">
        <is>
          <t>화신 (010690)</t>
        </is>
      </c>
      <c r="B663" t="inlineStr">
        <is>
          <t>자동차 신품 부품 제조업</t>
        </is>
      </c>
      <c r="C663" s="7" t="n">
        <v>9070</v>
      </c>
      <c r="D663" s="5" t="n">
        <v>280</v>
      </c>
      <c r="E663" s="13" t="n">
        <v>0.0319</v>
      </c>
      <c r="F663" s="7" t="n">
        <v>316724400000</v>
      </c>
      <c r="G663" s="5" t="n">
        <v>-572000000</v>
      </c>
      <c r="H663" s="5" t="n">
        <v>-62550</v>
      </c>
      <c r="I663" s="6" t="n">
        <v>-0.001805986529613759</v>
      </c>
      <c r="J663" s="5" t="n">
        <v>-1000000</v>
      </c>
      <c r="K663" s="5" t="n">
        <v>-94</v>
      </c>
      <c r="L663" s="6" t="n">
        <v>-3.157319107716362e-06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2000000</v>
      </c>
      <c r="T663" s="5" t="n">
        <v>231</v>
      </c>
      <c r="U663" s="6" t="n">
        <v>6.314638215432724e-06</v>
      </c>
      <c r="V663" s="5" t="n">
        <v>0</v>
      </c>
      <c r="W663" s="5" t="n">
        <v>0</v>
      </c>
      <c r="X663" s="6" t="n">
        <v>0</v>
      </c>
      <c r="Y663" s="5" t="n">
        <v>283000000</v>
      </c>
      <c r="Z663" s="5" t="n">
        <v>30843</v>
      </c>
      <c r="AA663" s="6" t="n">
        <v>0.0008935213074837303</v>
      </c>
      <c r="AB663" s="5" t="n">
        <v>0</v>
      </c>
      <c r="AC663" s="5" t="n">
        <v>0</v>
      </c>
      <c r="AD663" s="6" t="n">
        <v>0</v>
      </c>
      <c r="AE663" s="5" t="n">
        <v>-47000000</v>
      </c>
      <c r="AF663" s="5" t="n">
        <v>-5049</v>
      </c>
      <c r="AG663" s="6" t="n">
        <v>-0.000148393998062669</v>
      </c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18500</v>
      </c>
      <c r="D664" s="10" t="n">
        <v>150</v>
      </c>
      <c r="E664" s="11" t="n">
        <v>0.008199999999999999</v>
      </c>
      <c r="F664" s="9" t="n">
        <v>316516500000</v>
      </c>
      <c r="G664" s="10" t="n">
        <v>-1000000</v>
      </c>
      <c r="H664" s="10" t="n">
        <v>-57</v>
      </c>
      <c r="I664" s="12" t="n">
        <v>-3.159392954237773e-06</v>
      </c>
      <c r="J664" s="10" t="n">
        <v>42000000</v>
      </c>
      <c r="K664" s="10" t="n">
        <v>2234</v>
      </c>
      <c r="L664" s="12" t="n">
        <v>0.0001326945040779865</v>
      </c>
      <c r="M664" s="10" t="n">
        <v>93000000</v>
      </c>
      <c r="N664" s="10" t="n">
        <v>5003</v>
      </c>
      <c r="O664" s="12" t="n">
        <v>0.0002938235447441129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더블유씨피 (393890)</t>
        </is>
      </c>
      <c r="B665" t="inlineStr">
        <is>
          <t>일차전지 및 이차전지 제조업</t>
        </is>
      </c>
      <c r="C665" s="7" t="n">
        <v>9320</v>
      </c>
      <c r="D665" s="5" t="n">
        <v>60</v>
      </c>
      <c r="E665" s="13" t="n">
        <v>0.006500000000000001</v>
      </c>
      <c r="F665" s="7" t="n">
        <v>315416760000</v>
      </c>
      <c r="G665" s="5" t="n">
        <v>-40000000</v>
      </c>
      <c r="H665" s="5" t="n">
        <v>-4322</v>
      </c>
      <c r="I665" s="6" t="n">
        <v>-0.0001268163429235656</v>
      </c>
      <c r="J665" s="5" t="n">
        <v>19000000</v>
      </c>
      <c r="K665" s="5" t="n">
        <v>2076</v>
      </c>
      <c r="L665" s="6" t="n">
        <v>6.023776288869368e-05</v>
      </c>
      <c r="M665" s="5" t="n">
        <v>148000000</v>
      </c>
      <c r="N665" s="5" t="n">
        <v>16268</v>
      </c>
      <c r="O665" s="6" t="n">
        <v>0.0004692204688171929</v>
      </c>
      <c r="P665" s="5" t="n">
        <v>0</v>
      </c>
      <c r="Q665" s="5" t="n">
        <v>0</v>
      </c>
      <c r="R665" s="6" t="n">
        <v>0</v>
      </c>
      <c r="S665" s="5" t="n">
        <v>6000000</v>
      </c>
      <c r="T665" s="5" t="n">
        <v>625</v>
      </c>
      <c r="U665" s="6" t="n">
        <v>1.902245143853484e-05</v>
      </c>
      <c r="V665" s="5" t="n">
        <v>0</v>
      </c>
      <c r="W665" s="5" t="n">
        <v>0</v>
      </c>
      <c r="X665" s="6" t="n">
        <v>0</v>
      </c>
      <c r="Y665" s="5" t="n">
        <v>318000000</v>
      </c>
      <c r="Z665" s="5" t="n">
        <v>34238</v>
      </c>
      <c r="AA665" s="6" t="n">
        <v>0.001008189926242347</v>
      </c>
      <c r="AB665" s="5" t="n">
        <v>0</v>
      </c>
      <c r="AC665" s="5" t="n">
        <v>0</v>
      </c>
      <c r="AD665" s="6" t="n">
        <v>0</v>
      </c>
      <c r="AE665" s="5" t="n">
        <v>-3000000</v>
      </c>
      <c r="AF665" s="5" t="n">
        <v>-290</v>
      </c>
      <c r="AG665" s="6" t="n">
        <v>-9.511225719267422e-06</v>
      </c>
    </row>
    <row r="666">
      <c r="A666" s="8" t="inlineStr">
        <is>
          <t>퍼시스 (016800)</t>
        </is>
      </c>
      <c r="B666" s="8" t="inlineStr">
        <is>
          <t>가구 제조업</t>
        </is>
      </c>
      <c r="C666" s="9" t="n">
        <v>27400</v>
      </c>
      <c r="D666" s="10" t="n">
        <v>400</v>
      </c>
      <c r="E666" s="11" t="n">
        <v>0.0148</v>
      </c>
      <c r="F666" s="9" t="n">
        <v>315100000000</v>
      </c>
      <c r="G666" s="10" t="n">
        <v>3000000</v>
      </c>
      <c r="H666" s="10" t="n">
        <v>122</v>
      </c>
      <c r="I666" s="12" t="n">
        <v>9.52078705172961e-06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-7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-1</v>
      </c>
      <c r="AG666" s="12" t="n">
        <v>0</v>
      </c>
    </row>
    <row r="667">
      <c r="A667" t="inlineStr">
        <is>
          <t>애경산업 (018250)</t>
        </is>
      </c>
      <c r="B667" t="inlineStr">
        <is>
          <t>기타 화학제품 제조업</t>
        </is>
      </c>
      <c r="C667" s="7" t="n">
        <v>11930</v>
      </c>
      <c r="D667" s="5" t="n">
        <v>100</v>
      </c>
      <c r="E667" s="13" t="n">
        <v>0.008500000000000001</v>
      </c>
      <c r="F667" s="7" t="n">
        <v>315059370000</v>
      </c>
      <c r="G667" s="5" t="n">
        <v>6000000</v>
      </c>
      <c r="H667" s="5" t="n">
        <v>479</v>
      </c>
      <c r="I667" s="6" t="n">
        <v>1.90440297014496e-05</v>
      </c>
      <c r="J667" s="5" t="n">
        <v>0</v>
      </c>
      <c r="K667" s="5" t="n">
        <v>-12</v>
      </c>
      <c r="L667" s="6" t="n">
        <v>0</v>
      </c>
      <c r="M667" s="5" t="n">
        <v>0</v>
      </c>
      <c r="N667" s="5" t="n">
        <v>-15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-6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광동제약 (009290)</t>
        </is>
      </c>
      <c r="B668" s="8" t="inlineStr">
        <is>
          <t>의약품 제조업</t>
        </is>
      </c>
      <c r="C668" s="9" t="n">
        <v>6320</v>
      </c>
      <c r="D668" s="10" t="n">
        <v>100</v>
      </c>
      <c r="E668" s="11" t="n">
        <v>0.0161</v>
      </c>
      <c r="F668" s="9" t="n">
        <v>314729680000</v>
      </c>
      <c r="G668" s="10" t="n">
        <v>-18000000</v>
      </c>
      <c r="H668" s="10" t="n">
        <v>-2898</v>
      </c>
      <c r="I668" s="12" t="n">
        <v>-5.719193690280498e-05</v>
      </c>
      <c r="J668" s="10" t="n">
        <v>0</v>
      </c>
      <c r="K668" s="10" t="n">
        <v>-17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-11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9</v>
      </c>
      <c r="AG668" s="12" t="n">
        <v>0</v>
      </c>
    </row>
    <row r="669">
      <c r="A669" t="inlineStr">
        <is>
          <t>휴온스 (243070)</t>
        </is>
      </c>
      <c r="B669" t="inlineStr">
        <is>
          <t>의약품 제조업</t>
        </is>
      </c>
      <c r="C669" s="7" t="n">
        <v>26100</v>
      </c>
      <c r="D669" s="5" t="n">
        <v>-350</v>
      </c>
      <c r="E669" s="13" t="n">
        <v>-0.0132</v>
      </c>
      <c r="F669" s="7" t="n">
        <v>312651900000</v>
      </c>
      <c r="G669" s="5" t="n">
        <v>-5000000</v>
      </c>
      <c r="H669" s="5" t="n">
        <v>-204</v>
      </c>
      <c r="I669" s="6" t="n">
        <v>-1.599222649854359e-05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-10000000</v>
      </c>
      <c r="AF669" s="5" t="n">
        <v>-378</v>
      </c>
      <c r="AG669" s="6" t="n">
        <v>-3.198445299708718e-05</v>
      </c>
    </row>
    <row r="670">
      <c r="A670" s="8" t="inlineStr">
        <is>
          <t>아스플로 (159010)</t>
        </is>
      </c>
      <c r="B670" s="8" t="inlineStr">
        <is>
          <t>일반 목적용 기계 제조업</t>
        </is>
      </c>
      <c r="C670" s="9" t="n">
        <v>23300</v>
      </c>
      <c r="D670" s="10" t="n">
        <v>350</v>
      </c>
      <c r="E670" s="11" t="n">
        <v>0.0153</v>
      </c>
      <c r="F670" s="9" t="n">
        <v>310682200000</v>
      </c>
      <c r="G670" s="10" t="n">
        <v>-1000000</v>
      </c>
      <c r="H670" s="10" t="n">
        <v>-42</v>
      </c>
      <c r="I670" s="12" t="n">
        <v>-3.218723184012473e-06</v>
      </c>
      <c r="J670" s="10" t="n">
        <v>-1018000000</v>
      </c>
      <c r="K670" s="10" t="n">
        <v>-44697</v>
      </c>
      <c r="L670" s="12" t="n">
        <v>-0.003276660201324698</v>
      </c>
      <c r="M670" s="10" t="n">
        <v>-2180000000</v>
      </c>
      <c r="N670" s="10" t="n">
        <v>-95209</v>
      </c>
      <c r="O670" s="12" t="n">
        <v>-0.007016816541147192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-349000000</v>
      </c>
      <c r="AF670" s="10" t="n">
        <v>-14533</v>
      </c>
      <c r="AG670" s="12" t="n">
        <v>-0.001123334391220353</v>
      </c>
    </row>
    <row r="671">
      <c r="A671" t="inlineStr">
        <is>
          <t>저스템 (417840)</t>
        </is>
      </c>
      <c r="B671" t="inlineStr">
        <is>
          <t>특수 목적용 기계 제조업</t>
        </is>
      </c>
      <c r="C671" s="7" t="n">
        <v>13570</v>
      </c>
      <c r="D671" s="5" t="n">
        <v>130</v>
      </c>
      <c r="E671" s="13" t="n">
        <v>0.0097</v>
      </c>
      <c r="F671" s="7" t="n">
        <v>310332330000</v>
      </c>
      <c r="G671" s="5" t="n">
        <v>-39000000</v>
      </c>
      <c r="H671" s="5" t="n">
        <v>-2938</v>
      </c>
      <c r="I671" s="6" t="n">
        <v>-0.0001256717274671318</v>
      </c>
      <c r="J671" s="5" t="n">
        <v>22000000</v>
      </c>
      <c r="K671" s="5" t="n">
        <v>1368</v>
      </c>
      <c r="L671" s="6" t="n">
        <v>7.089174369940766e-05</v>
      </c>
      <c r="M671" s="5" t="n">
        <v>247000000</v>
      </c>
      <c r="N671" s="5" t="n">
        <v>18371</v>
      </c>
      <c r="O671" s="6" t="n">
        <v>0.0007959209406251679</v>
      </c>
      <c r="P671" s="5" t="n">
        <v>0</v>
      </c>
      <c r="Q671" s="5" t="n">
        <v>0</v>
      </c>
      <c r="R671" s="6" t="n">
        <v>0</v>
      </c>
      <c r="S671" s="5" t="n">
        <v>-25000000</v>
      </c>
      <c r="T671" s="5" t="n">
        <v>-1917</v>
      </c>
      <c r="U671" s="6" t="n">
        <v>-8.055879965841779e-05</v>
      </c>
      <c r="V671" s="5" t="n">
        <v>0</v>
      </c>
      <c r="W671" s="5" t="n">
        <v>-2</v>
      </c>
      <c r="X671" s="6" t="n">
        <v>0</v>
      </c>
      <c r="Y671" s="5" t="n">
        <v>-9000000</v>
      </c>
      <c r="Z671" s="5" t="n">
        <v>-676</v>
      </c>
      <c r="AA671" s="6" t="n">
        <v>-2.900116787703041e-05</v>
      </c>
      <c r="AB671" s="5" t="n">
        <v>0</v>
      </c>
      <c r="AC671" s="5" t="n">
        <v>0</v>
      </c>
      <c r="AD671" s="6" t="n">
        <v>0</v>
      </c>
      <c r="AE671" s="5" t="n">
        <v>-245000000</v>
      </c>
      <c r="AF671" s="5" t="n">
        <v>-18670</v>
      </c>
      <c r="AG671" s="6" t="n">
        <v>-0.0007894762366524945</v>
      </c>
    </row>
    <row r="672">
      <c r="A672" s="8" t="inlineStr">
        <is>
          <t>바텍 (043150)</t>
        </is>
      </c>
      <c r="B672" s="8" t="inlineStr">
        <is>
          <t>의료용 기기 제조업</t>
        </is>
      </c>
      <c r="C672" s="9" t="n">
        <v>20850</v>
      </c>
      <c r="D672" s="10" t="n">
        <v>0</v>
      </c>
      <c r="E672" s="11" t="n">
        <v>0</v>
      </c>
      <c r="F672" s="9" t="n">
        <v>309705900000</v>
      </c>
      <c r="G672" s="10" t="n">
        <v>3000000</v>
      </c>
      <c r="H672" s="10" t="n">
        <v>126</v>
      </c>
      <c r="I672" s="12" t="n">
        <v>9.686609134666146e-06</v>
      </c>
      <c r="J672" s="10" t="n">
        <v>0</v>
      </c>
      <c r="K672" s="10" t="n">
        <v>-16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1000000</v>
      </c>
      <c r="W672" s="10" t="n">
        <v>72</v>
      </c>
      <c r="X672" s="12" t="n">
        <v>3.228869711555383e-06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19000000</v>
      </c>
      <c r="AF672" s="10" t="n">
        <v>915</v>
      </c>
      <c r="AG672" s="12" t="n">
        <v>6.134852451955226e-05</v>
      </c>
    </row>
    <row r="673">
      <c r="A673" t="inlineStr">
        <is>
          <t>넥스트바이오메디컬 (389650)</t>
        </is>
      </c>
      <c r="B673" t="inlineStr">
        <is>
          <t>의료용 기기 제조업</t>
        </is>
      </c>
      <c r="C673" s="7" t="n">
        <v>37300</v>
      </c>
      <c r="D673" s="5" t="n">
        <v>-300</v>
      </c>
      <c r="E673" s="13" t="n">
        <v>-0.008</v>
      </c>
      <c r="F673" s="7" t="n">
        <v>308732100000</v>
      </c>
      <c r="G673" s="5" t="n">
        <v>-5000000</v>
      </c>
      <c r="H673" s="5" t="n">
        <v>-142</v>
      </c>
      <c r="I673" s="6" t="n">
        <v>-1.619527091611141e-05</v>
      </c>
      <c r="J673" s="5" t="n">
        <v>1000000</v>
      </c>
      <c r="K673" s="5" t="n">
        <v>15</v>
      </c>
      <c r="L673" s="6" t="n">
        <v>3.239054183222283e-06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8000000</v>
      </c>
      <c r="AF673" s="5" t="n">
        <v>220</v>
      </c>
      <c r="AG673" s="6" t="n">
        <v>2.591243346577826e-05</v>
      </c>
    </row>
    <row r="674">
      <c r="A674" s="8" t="inlineStr">
        <is>
          <t>에이블씨엔씨 (078520)</t>
        </is>
      </c>
      <c r="B674" s="8" t="inlineStr">
        <is>
          <t>기타 화학제품 제조업</t>
        </is>
      </c>
      <c r="C674" s="9" t="n">
        <v>11860</v>
      </c>
      <c r="D674" s="10" t="n">
        <v>-210</v>
      </c>
      <c r="E674" s="11" t="n">
        <v>-0.0174</v>
      </c>
      <c r="F674" s="9" t="n">
        <v>308526040000</v>
      </c>
      <c r="G674" s="10" t="n">
        <v>7000000</v>
      </c>
      <c r="H674" s="10" t="n">
        <v>583</v>
      </c>
      <c r="I674" s="12" t="n">
        <v>2.268852249878163e-05</v>
      </c>
      <c r="J674" s="10" t="n">
        <v>-11000000</v>
      </c>
      <c r="K674" s="10" t="n">
        <v>-898</v>
      </c>
      <c r="L674" s="12" t="n">
        <v>-3.565339249808541e-05</v>
      </c>
      <c r="M674" s="10" t="n">
        <v>-38000000</v>
      </c>
      <c r="N674" s="10" t="n">
        <v>-3245</v>
      </c>
      <c r="O674" s="12" t="n">
        <v>-0.000123166264993386</v>
      </c>
      <c r="P674" s="10" t="n">
        <v>0</v>
      </c>
      <c r="Q674" s="10" t="n">
        <v>0</v>
      </c>
      <c r="R674" s="12" t="n">
        <v>0</v>
      </c>
      <c r="S674" s="10" t="n">
        <v>3000000</v>
      </c>
      <c r="T674" s="10" t="n">
        <v>282</v>
      </c>
      <c r="U674" s="12" t="n">
        <v>9.72365249947784e-06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2</v>
      </c>
      <c r="AG674" s="12" t="n">
        <v>0</v>
      </c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20500</v>
      </c>
      <c r="D675" s="5" t="n">
        <v>50</v>
      </c>
      <c r="E675" s="13" t="n">
        <v>0.0024</v>
      </c>
      <c r="F675" s="7" t="n">
        <v>308525000000</v>
      </c>
      <c r="G675" s="5" t="n">
        <v>4000000</v>
      </c>
      <c r="H675" s="5" t="n">
        <v>171</v>
      </c>
      <c r="I675" s="6" t="n">
        <v>1.296491370229317e-05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29000000</v>
      </c>
      <c r="T675" s="5" t="n">
        <v>1412</v>
      </c>
      <c r="U675" s="6" t="n">
        <v>9.399562434162547e-05</v>
      </c>
      <c r="V675" s="5" t="n">
        <v>0</v>
      </c>
      <c r="W675" s="5" t="n">
        <v>0</v>
      </c>
      <c r="X675" s="6" t="n">
        <v>0</v>
      </c>
      <c r="Y675" s="5" t="n">
        <v>-35000000</v>
      </c>
      <c r="Z675" s="5" t="n">
        <v>-1735</v>
      </c>
      <c r="AA675" s="6" t="n">
        <v>-0.0001134429948950652</v>
      </c>
      <c r="AB675" s="5" t="n">
        <v>0</v>
      </c>
      <c r="AC675" s="5" t="n">
        <v>0</v>
      </c>
      <c r="AD675" s="6" t="n">
        <v>0</v>
      </c>
      <c r="AE675" s="5" t="n">
        <v>1000000</v>
      </c>
      <c r="AF675" s="5" t="n">
        <v>48</v>
      </c>
      <c r="AG675" s="6" t="n">
        <v>3.241228425573292e-06</v>
      </c>
    </row>
    <row r="676">
      <c r="A676" s="8" t="inlineStr">
        <is>
          <t>휴메딕스 (200670)</t>
        </is>
      </c>
      <c r="B676" s="8" t="inlineStr">
        <is>
          <t>의약품 제조업</t>
        </is>
      </c>
      <c r="C676" s="9" t="n">
        <v>27400</v>
      </c>
      <c r="D676" s="10" t="n">
        <v>300</v>
      </c>
      <c r="E676" s="11" t="n">
        <v>0.0111</v>
      </c>
      <c r="F676" s="9" t="n">
        <v>307674600000</v>
      </c>
      <c r="G676" s="10" t="n">
        <v>0</v>
      </c>
      <c r="H676" s="10" t="n">
        <v>17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-1000000</v>
      </c>
      <c r="AF676" s="10" t="n">
        <v>-26</v>
      </c>
      <c r="AG676" s="12" t="n">
        <v>-3.250187048264628e-06</v>
      </c>
    </row>
    <row r="677">
      <c r="A677" t="inlineStr">
        <is>
          <t>골프존홀딩스 (121440)</t>
        </is>
      </c>
      <c r="B677" t="inlineStr">
        <is>
          <t>상품 중개업</t>
        </is>
      </c>
      <c r="C677" s="7" t="n">
        <v>7180</v>
      </c>
      <c r="D677" s="5" t="n">
        <v>370</v>
      </c>
      <c r="E677" s="13" t="n">
        <v>0.05429999999999999</v>
      </c>
      <c r="F677" s="7" t="n">
        <v>307562480000</v>
      </c>
      <c r="G677" s="5" t="n">
        <v>-13000000</v>
      </c>
      <c r="H677" s="5" t="n">
        <v>-1898</v>
      </c>
      <c r="I677" s="6" t="n">
        <v>-4.226783449008475e-05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아세아제지 (002310)</t>
        </is>
      </c>
      <c r="B678" s="8" t="inlineStr">
        <is>
          <t>골판지, 종이 상자 및 종이용기 제조업</t>
        </is>
      </c>
      <c r="C678" s="9" t="n">
        <v>7790</v>
      </c>
      <c r="D678" s="10" t="n">
        <v>-10</v>
      </c>
      <c r="E678" s="11" t="n">
        <v>-0.0013</v>
      </c>
      <c r="F678" s="9" t="n">
        <v>307307710000</v>
      </c>
      <c r="G678" s="10" t="n">
        <v>9000000</v>
      </c>
      <c r="H678" s="10" t="n">
        <v>1170</v>
      </c>
      <c r="I678" s="12" t="n">
        <v>2.928660657423792e-05</v>
      </c>
      <c r="J678" s="10" t="n">
        <v>-1000000</v>
      </c>
      <c r="K678" s="10" t="n">
        <v>-130</v>
      </c>
      <c r="L678" s="12" t="n">
        <v>-3.254067397137546e-06</v>
      </c>
      <c r="M678" s="10" t="n">
        <v>0</v>
      </c>
      <c r="N678" s="10" t="n">
        <v>-24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-8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8</v>
      </c>
      <c r="AG678" s="12" t="n">
        <v>0</v>
      </c>
    </row>
    <row r="679">
      <c r="A679" t="inlineStr">
        <is>
          <t>펨트론 (168360)</t>
        </is>
      </c>
      <c r="B679" t="inlineStr">
        <is>
          <t>특수 목적용 기계 제조업</t>
        </is>
      </c>
      <c r="C679" s="7" t="n">
        <v>13700</v>
      </c>
      <c r="D679" s="5" t="n">
        <v>440</v>
      </c>
      <c r="E679" s="13" t="n">
        <v>0.0332</v>
      </c>
      <c r="F679" s="7" t="n">
        <v>306770400000</v>
      </c>
      <c r="G679" s="5" t="n">
        <v>0</v>
      </c>
      <c r="H679" s="5" t="n">
        <v>1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-41000000</v>
      </c>
      <c r="N679" s="5" t="n">
        <v>-3000</v>
      </c>
      <c r="O679" s="6" t="n">
        <v>-0.0001336504434586909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-13000000</v>
      </c>
      <c r="AF679" s="5" t="n">
        <v>-945</v>
      </c>
      <c r="AG679" s="6" t="n">
        <v>-4.237696987714591e-05</v>
      </c>
    </row>
    <row r="680">
      <c r="A680" s="8" t="inlineStr">
        <is>
          <t>LX하우시스 (108670)</t>
        </is>
      </c>
      <c r="B680" s="8" t="inlineStr">
        <is>
          <t>플라스틱제품 제조업</t>
        </is>
      </c>
      <c r="C680" s="9" t="n">
        <v>34150</v>
      </c>
      <c r="D680" s="10" t="n">
        <v>650</v>
      </c>
      <c r="E680" s="11" t="n">
        <v>0.0194</v>
      </c>
      <c r="F680" s="9" t="n">
        <v>306223050000</v>
      </c>
      <c r="G680" s="10" t="n">
        <v>5000000</v>
      </c>
      <c r="H680" s="10" t="n">
        <v>159</v>
      </c>
      <c r="I680" s="12" t="n">
        <v>1.632796747338256e-05</v>
      </c>
      <c r="J680" s="10" t="n">
        <v>-2000000</v>
      </c>
      <c r="K680" s="10" t="n">
        <v>-53</v>
      </c>
      <c r="L680" s="12" t="n">
        <v>-6.531186989353023e-06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-1000000</v>
      </c>
      <c r="T680" s="10" t="n">
        <v>-19</v>
      </c>
      <c r="U680" s="12" t="n">
        <v>-3.265593494676511e-06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-10</v>
      </c>
      <c r="AG680" s="12" t="n">
        <v>0</v>
      </c>
    </row>
    <row r="681">
      <c r="A681" t="inlineStr">
        <is>
          <t>DB (012030)</t>
        </is>
      </c>
      <c r="B681" t="inlineStr">
        <is>
          <t>컴퓨터 프로그래밍, 시스템 통합 및 관리업</t>
        </is>
      </c>
      <c r="C681" s="7" t="n">
        <v>1520</v>
      </c>
      <c r="D681" s="5" t="n">
        <v>5</v>
      </c>
      <c r="E681" s="13" t="n">
        <v>0.0033</v>
      </c>
      <c r="F681" s="7" t="n">
        <v>305782960000</v>
      </c>
      <c r="G681" s="5" t="n">
        <v>5000000</v>
      </c>
      <c r="H681" s="5" t="n">
        <v>3524</v>
      </c>
      <c r="I681" s="6" t="n">
        <v>1.63514670667064e-05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-97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0</v>
      </c>
      <c r="AG681" s="6" t="n">
        <v>0</v>
      </c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4135</v>
      </c>
      <c r="D682" s="10" t="n">
        <v>105</v>
      </c>
      <c r="E682" s="11" t="n">
        <v>0.0261</v>
      </c>
      <c r="F682" s="9" t="n">
        <v>305675740000</v>
      </c>
      <c r="G682" s="10" t="n">
        <v>-3000000</v>
      </c>
      <c r="H682" s="10" t="n">
        <v>-892</v>
      </c>
      <c r="I682" s="12" t="n">
        <v>-9.814321542167527e-06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-17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0</v>
      </c>
      <c r="AG682" s="12" t="n">
        <v>0</v>
      </c>
    </row>
    <row r="683">
      <c r="A683" t="inlineStr">
        <is>
          <t>TYM (002900)</t>
        </is>
      </c>
      <c r="B683" t="inlineStr">
        <is>
          <t>특수 목적용 기계 제조업</t>
        </is>
      </c>
      <c r="C683" s="7" t="n">
        <v>7380</v>
      </c>
      <c r="D683" s="5" t="n">
        <v>250</v>
      </c>
      <c r="E683" s="13" t="n">
        <v>0.0351</v>
      </c>
      <c r="F683" s="7" t="n">
        <v>305532000000</v>
      </c>
      <c r="G683" s="5" t="n">
        <v>-256000000</v>
      </c>
      <c r="H683" s="5" t="n">
        <v>-35819</v>
      </c>
      <c r="I683" s="6" t="n">
        <v>-0.0008378827749630152</v>
      </c>
      <c r="J683" s="5" t="n">
        <v>-62000000</v>
      </c>
      <c r="K683" s="5" t="n">
        <v>-8417</v>
      </c>
      <c r="L683" s="6" t="n">
        <v>-0.0002029247345613553</v>
      </c>
      <c r="M683" s="5" t="n">
        <v>1121000000</v>
      </c>
      <c r="N683" s="5" t="n">
        <v>152785</v>
      </c>
      <c r="O683" s="6" t="n">
        <v>0.003669010120052891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-9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-23000000</v>
      </c>
      <c r="Z683" s="5" t="n">
        <v>-3109</v>
      </c>
      <c r="AA683" s="6" t="n">
        <v>-7.527853056308341e-05</v>
      </c>
      <c r="AB683" s="5" t="n">
        <v>0</v>
      </c>
      <c r="AC683" s="5" t="n">
        <v>0</v>
      </c>
      <c r="AD683" s="6" t="n">
        <v>0</v>
      </c>
      <c r="AE683" s="5" t="n">
        <v>5000000</v>
      </c>
      <c r="AF683" s="5" t="n">
        <v>738</v>
      </c>
      <c r="AG683" s="6" t="n">
        <v>1.636489794849639e-05</v>
      </c>
    </row>
    <row r="684">
      <c r="A684" s="8" t="inlineStr">
        <is>
          <t>RF머트리얼즈 (327260)</t>
        </is>
      </c>
      <c r="B684" s="8" t="inlineStr">
        <is>
          <t>전자부품 제조업</t>
        </is>
      </c>
      <c r="C684" s="9" t="n">
        <v>33900</v>
      </c>
      <c r="D684" s="10" t="n">
        <v>-3950</v>
      </c>
      <c r="E684" s="11" t="n">
        <v>-0.1044</v>
      </c>
      <c r="F684" s="9" t="n">
        <v>304930500000</v>
      </c>
      <c r="G684" s="10" t="n">
        <v>-280000000</v>
      </c>
      <c r="H684" s="10" t="n">
        <v>-8022</v>
      </c>
      <c r="I684" s="12" t="n">
        <v>-0.0009182420256419085</v>
      </c>
      <c r="J684" s="10" t="n">
        <v>-473000000</v>
      </c>
      <c r="K684" s="10" t="n">
        <v>-13766</v>
      </c>
      <c r="L684" s="12" t="n">
        <v>-0.001551173136173653</v>
      </c>
      <c r="M684" s="10" t="n">
        <v>-110000000</v>
      </c>
      <c r="N684" s="10" t="n">
        <v>-3255</v>
      </c>
      <c r="O684" s="12" t="n">
        <v>-0.0003607379386450355</v>
      </c>
      <c r="P684" s="10" t="n">
        <v>0</v>
      </c>
      <c r="Q684" s="10" t="n">
        <v>0</v>
      </c>
      <c r="R684" s="12" t="n">
        <v>0</v>
      </c>
      <c r="S684" s="10" t="n">
        <v>-67000000</v>
      </c>
      <c r="T684" s="10" t="n">
        <v>-1956</v>
      </c>
      <c r="U684" s="12" t="n">
        <v>-0.0002197221989928853</v>
      </c>
      <c r="V684" s="10" t="n">
        <v>0</v>
      </c>
      <c r="W684" s="10" t="n">
        <v>-1</v>
      </c>
      <c r="X684" s="12" t="n">
        <v>0</v>
      </c>
      <c r="Y684" s="10" t="n">
        <v>110000000</v>
      </c>
      <c r="Z684" s="10" t="n">
        <v>3212</v>
      </c>
      <c r="AA684" s="12" t="n">
        <v>0.0003607379386450355</v>
      </c>
      <c r="AB684" s="10" t="n">
        <v>0</v>
      </c>
      <c r="AC684" s="10" t="n">
        <v>0</v>
      </c>
      <c r="AD684" s="12" t="n">
        <v>0</v>
      </c>
      <c r="AE684" s="10" t="n">
        <v>127000000</v>
      </c>
      <c r="AF684" s="10" t="n">
        <v>3658</v>
      </c>
      <c r="AG684" s="12" t="n">
        <v>0.0004164883473447228</v>
      </c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4530</v>
      </c>
      <c r="D685" s="5" t="n">
        <v>20</v>
      </c>
      <c r="E685" s="13" t="n">
        <v>0.0044</v>
      </c>
      <c r="F685" s="7" t="n">
        <v>304565490000</v>
      </c>
      <c r="G685" s="5" t="n">
        <v>6000000</v>
      </c>
      <c r="H685" s="5" t="n">
        <v>1386</v>
      </c>
      <c r="I685" s="6" t="n">
        <v>1.970019649960999e-05</v>
      </c>
      <c r="J685" s="5" t="n">
        <v>0</v>
      </c>
      <c r="K685" s="5" t="n">
        <v>-86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-14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-4000000</v>
      </c>
      <c r="Z685" s="5" t="n">
        <v>-929</v>
      </c>
      <c r="AA685" s="6" t="n">
        <v>-1.313346433307332e-05</v>
      </c>
      <c r="AB685" s="5" t="n">
        <v>0</v>
      </c>
      <c r="AC685" s="5" t="n">
        <v>0</v>
      </c>
      <c r="AD685" s="6" t="n">
        <v>0</v>
      </c>
      <c r="AE685" s="5" t="n">
        <v>36000000</v>
      </c>
      <c r="AF685" s="5" t="n">
        <v>7860</v>
      </c>
      <c r="AG685" s="6" t="n">
        <v>0.0001182011789976599</v>
      </c>
    </row>
    <row r="686">
      <c r="A686" s="8" t="inlineStr">
        <is>
          <t>광주신세계 (037710)</t>
        </is>
      </c>
      <c r="B686" s="8" t="inlineStr">
        <is>
          <t>종합 소매업</t>
        </is>
      </c>
      <c r="C686" s="9" t="n">
        <v>39800</v>
      </c>
      <c r="D686" s="10" t="n">
        <v>-1550</v>
      </c>
      <c r="E686" s="11" t="n">
        <v>-0.0375</v>
      </c>
      <c r="F686" s="9" t="n">
        <v>303554600000</v>
      </c>
      <c r="G686" s="10" t="n">
        <v>-176000000</v>
      </c>
      <c r="H686" s="10" t="n">
        <v>-4418</v>
      </c>
      <c r="I686" s="12" t="n">
        <v>-0.0005797968470910999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5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1000000</v>
      </c>
      <c r="AF686" s="10" t="n">
        <v>21</v>
      </c>
      <c r="AG686" s="12" t="n">
        <v>3.294300267563068e-06</v>
      </c>
    </row>
    <row r="687">
      <c r="A687" t="inlineStr">
        <is>
          <t>동국홀딩스 (001230)</t>
        </is>
      </c>
      <c r="B687" t="inlineStr">
        <is>
          <t>기타 금융업</t>
        </is>
      </c>
      <c r="C687" s="7" t="n">
        <v>1951</v>
      </c>
      <c r="D687" s="5" t="n">
        <v>86</v>
      </c>
      <c r="E687" s="13" t="n">
        <v>0.0461</v>
      </c>
      <c r="F687" s="7" t="n">
        <v>303394157000</v>
      </c>
      <c r="G687" s="5" t="n">
        <v>1000000</v>
      </c>
      <c r="H687" s="5" t="n">
        <v>349</v>
      </c>
      <c r="I687" s="6" t="n">
        <v>3.296042382253261e-06</v>
      </c>
      <c r="J687" s="5" t="n">
        <v>0</v>
      </c>
      <c r="K687" s="5" t="n">
        <v>-76</v>
      </c>
      <c r="L687" s="6" t="n">
        <v>0</v>
      </c>
      <c r="M687" s="5" t="n">
        <v>13000000</v>
      </c>
      <c r="N687" s="5" t="n">
        <v>7003</v>
      </c>
      <c r="O687" s="6" t="n">
        <v>4.284855096929241e-05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-34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30000000</v>
      </c>
      <c r="AF687" s="5" t="n">
        <v>15655</v>
      </c>
      <c r="AG687" s="6" t="n">
        <v>9.888127146759784e-05</v>
      </c>
    </row>
    <row r="688">
      <c r="A688" s="8" t="inlineStr">
        <is>
          <t>신라젠 (215600)</t>
        </is>
      </c>
      <c r="B688" s="8" t="inlineStr">
        <is>
          <t>자연과학 및 공학 연구개발업</t>
        </is>
      </c>
      <c r="C688" s="9" t="n">
        <v>2180</v>
      </c>
      <c r="D688" s="10" t="n">
        <v>-35</v>
      </c>
      <c r="E688" s="11" t="n">
        <v>-0.0158</v>
      </c>
      <c r="F688" s="9" t="n">
        <v>302045540000</v>
      </c>
      <c r="G688" s="10" t="n">
        <v>0</v>
      </c>
      <c r="H688" s="10" t="n">
        <v>-159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15</v>
      </c>
      <c r="AG688" s="12" t="n">
        <v>0</v>
      </c>
    </row>
    <row r="689">
      <c r="A689" t="inlineStr">
        <is>
          <t>한국정보통신 (025770)</t>
        </is>
      </c>
      <c r="B689" t="inlineStr">
        <is>
          <t>전기 통신업</t>
        </is>
      </c>
      <c r="C689" s="7" t="n">
        <v>8050</v>
      </c>
      <c r="D689" s="5" t="n">
        <v>190</v>
      </c>
      <c r="E689" s="13" t="n">
        <v>0.0242</v>
      </c>
      <c r="F689" s="7" t="n">
        <v>301424200000</v>
      </c>
      <c r="G689" s="5" t="n">
        <v>0</v>
      </c>
      <c r="H689" s="5" t="n">
        <v>0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0</v>
      </c>
      <c r="AG689" s="6" t="n">
        <v>0</v>
      </c>
    </row>
    <row r="690">
      <c r="A690" s="8" t="inlineStr">
        <is>
          <t>한스바이오메드 (042520)</t>
        </is>
      </c>
      <c r="B690" s="8" t="inlineStr">
        <is>
          <t>의료용품 및 기타 의약 관련제품 제조업</t>
        </is>
      </c>
      <c r="C690" s="9" t="n">
        <v>21050</v>
      </c>
      <c r="D690" s="10" t="n">
        <v>200</v>
      </c>
      <c r="E690" s="11" t="n">
        <v>0.009599999999999999</v>
      </c>
      <c r="F690" s="9" t="n">
        <v>300194050000</v>
      </c>
      <c r="G690" s="10" t="n">
        <v>-3000000</v>
      </c>
      <c r="H690" s="10" t="n">
        <v>-139</v>
      </c>
      <c r="I690" s="12" t="n">
        <v>-9.993535847895719e-06</v>
      </c>
      <c r="J690" s="10" t="n">
        <v>-377000000</v>
      </c>
      <c r="K690" s="10" t="n">
        <v>-17748</v>
      </c>
      <c r="L690" s="12" t="n">
        <v>-0.001255854338218895</v>
      </c>
      <c r="M690" s="10" t="n">
        <v>-387000000</v>
      </c>
      <c r="N690" s="10" t="n">
        <v>-18567</v>
      </c>
      <c r="O690" s="12" t="n">
        <v>-0.001289166124378548</v>
      </c>
      <c r="P690" s="10" t="n">
        <v>0</v>
      </c>
      <c r="Q690" s="10" t="n">
        <v>0</v>
      </c>
      <c r="R690" s="12" t="n">
        <v>0</v>
      </c>
      <c r="S690" s="10" t="n">
        <v>4000000</v>
      </c>
      <c r="T690" s="10" t="n">
        <v>179</v>
      </c>
      <c r="U690" s="12" t="n">
        <v>1.332471446386096e-05</v>
      </c>
      <c r="V690" s="10" t="n">
        <v>0</v>
      </c>
      <c r="W690" s="10" t="n">
        <v>0</v>
      </c>
      <c r="X690" s="12" t="n">
        <v>0</v>
      </c>
      <c r="Y690" s="10" t="n">
        <v>-6000000</v>
      </c>
      <c r="Z690" s="10" t="n">
        <v>-285</v>
      </c>
      <c r="AA690" s="12" t="n">
        <v>-1.998707169579144e-05</v>
      </c>
      <c r="AB690" s="10" t="n">
        <v>0</v>
      </c>
      <c r="AC690" s="10" t="n">
        <v>0</v>
      </c>
      <c r="AD690" s="12" t="n">
        <v>0</v>
      </c>
      <c r="AE690" s="10" t="n">
        <v>26000000</v>
      </c>
      <c r="AF690" s="10" t="n">
        <v>1236</v>
      </c>
      <c r="AG690" s="12" t="n">
        <v>8.661064401509624e-05</v>
      </c>
    </row>
    <row r="691">
      <c r="A691" t="inlineStr">
        <is>
          <t>이뮨온시아 (424870)</t>
        </is>
      </c>
      <c r="B691" t="inlineStr">
        <is>
          <t>자연과학 및 공학 연구개발업</t>
        </is>
      </c>
      <c r="C691" s="7" t="n">
        <v>3280</v>
      </c>
      <c r="D691" s="5" t="n">
        <v>-15</v>
      </c>
      <c r="E691" s="13" t="n">
        <v>-0.0046</v>
      </c>
      <c r="F691" s="7" t="n">
        <v>299585360000</v>
      </c>
      <c r="G691" s="5" t="n">
        <v>-3000000</v>
      </c>
      <c r="H691" s="5" t="n">
        <v>-952</v>
      </c>
      <c r="I691" s="6" t="n">
        <v>-1.001384046269817e-05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한국알콜 (017890)</t>
        </is>
      </c>
      <c r="B692" s="8" t="inlineStr">
        <is>
          <t>기타 화학제품 제조업</t>
        </is>
      </c>
      <c r="C692" s="9" t="n">
        <v>14490</v>
      </c>
      <c r="D692" s="10" t="n">
        <v>360</v>
      </c>
      <c r="E692" s="11" t="n">
        <v>0.0255</v>
      </c>
      <c r="F692" s="9" t="n">
        <v>299551770000</v>
      </c>
      <c r="G692" s="10" t="n">
        <v>-1000000</v>
      </c>
      <c r="H692" s="10" t="n">
        <v>-46</v>
      </c>
      <c r="I692" s="12" t="n">
        <v>-3.338321118917108e-06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144000000</v>
      </c>
      <c r="Z692" s="10" t="n">
        <v>9930</v>
      </c>
      <c r="AA692" s="12" t="n">
        <v>0.0004807182411240635</v>
      </c>
      <c r="AB692" s="10" t="n">
        <v>0</v>
      </c>
      <c r="AC692" s="10" t="n">
        <v>0</v>
      </c>
      <c r="AD692" s="12" t="n">
        <v>0</v>
      </c>
      <c r="AE692" s="10" t="n">
        <v>37000000</v>
      </c>
      <c r="AF692" s="10" t="n">
        <v>2514</v>
      </c>
      <c r="AG692" s="12" t="n">
        <v>0.000123517881399933</v>
      </c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19810</v>
      </c>
      <c r="D693" s="5" t="n">
        <v>420</v>
      </c>
      <c r="E693" s="13" t="n">
        <v>0.0217</v>
      </c>
      <c r="F693" s="7" t="n">
        <v>299309290000</v>
      </c>
      <c r="G693" s="5" t="n">
        <v>1000000</v>
      </c>
      <c r="H693" s="5" t="n">
        <v>57</v>
      </c>
      <c r="I693" s="6" t="n">
        <v>3.341025599305655e-06</v>
      </c>
      <c r="J693" s="5" t="n">
        <v>0</v>
      </c>
      <c r="K693" s="5" t="n">
        <v>-3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-4000000</v>
      </c>
      <c r="W693" s="5" t="n">
        <v>-200</v>
      </c>
      <c r="X693" s="6" t="n">
        <v>-1.336410239722262e-05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-3000000</v>
      </c>
      <c r="AF693" s="5" t="n">
        <v>-147</v>
      </c>
      <c r="AG693" s="6" t="n">
        <v>-1.002307679791696e-05</v>
      </c>
    </row>
    <row r="694">
      <c r="A694" s="8" t="inlineStr">
        <is>
          <t>대한제강 (084010)</t>
        </is>
      </c>
      <c r="B694" s="8" t="inlineStr">
        <is>
          <t>1차 철강 제조업</t>
        </is>
      </c>
      <c r="C694" s="9" t="n">
        <v>8680</v>
      </c>
      <c r="D694" s="10" t="n">
        <v>170</v>
      </c>
      <c r="E694" s="11" t="n">
        <v>0.02</v>
      </c>
      <c r="F694" s="9" t="n">
        <v>298340280000</v>
      </c>
      <c r="G694" s="10" t="n">
        <v>-2000000</v>
      </c>
      <c r="H694" s="10" t="n">
        <v>-216</v>
      </c>
      <c r="I694" s="12" t="n">
        <v>-6.703754518162951e-06</v>
      </c>
      <c r="J694" s="10" t="n">
        <v>-1000000</v>
      </c>
      <c r="K694" s="10" t="n">
        <v>-113</v>
      </c>
      <c r="L694" s="12" t="n">
        <v>-3.351877259081475e-06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-30</v>
      </c>
      <c r="R694" s="12" t="n">
        <v>0</v>
      </c>
      <c r="S694" s="10" t="n">
        <v>-1000000</v>
      </c>
      <c r="T694" s="10" t="n">
        <v>-68</v>
      </c>
      <c r="U694" s="12" t="n">
        <v>-3.351877259081475e-06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1000000</v>
      </c>
      <c r="AF694" s="10" t="n">
        <v>135</v>
      </c>
      <c r="AG694" s="12" t="n">
        <v>3.351877259081475e-06</v>
      </c>
    </row>
    <row r="695">
      <c r="A695" t="inlineStr">
        <is>
          <t>마녀공장 (439090)</t>
        </is>
      </c>
      <c r="B695" t="inlineStr">
        <is>
          <t>기타 화학제품 제조업</t>
        </is>
      </c>
      <c r="C695" s="7" t="n">
        <v>18130</v>
      </c>
      <c r="D695" s="5" t="n">
        <v>160</v>
      </c>
      <c r="E695" s="13" t="n">
        <v>0.0089</v>
      </c>
      <c r="F695" s="7" t="n">
        <v>297205090000</v>
      </c>
      <c r="G695" s="5" t="n">
        <v>-13000000</v>
      </c>
      <c r="H695" s="5" t="n">
        <v>-728</v>
      </c>
      <c r="I695" s="6" t="n">
        <v>-4.374083902802607e-05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3000000</v>
      </c>
      <c r="AF695" s="5" t="n">
        <v>151</v>
      </c>
      <c r="AG695" s="6" t="n">
        <v>1.009403977569832e-05</v>
      </c>
    </row>
    <row r="696">
      <c r="A696" s="8" t="inlineStr">
        <is>
          <t>에이플러스에셋 (244920)</t>
        </is>
      </c>
      <c r="B696" s="8" t="inlineStr">
        <is>
          <t>보험 및 연금관련 서비스업</t>
        </is>
      </c>
      <c r="C696" s="9" t="n">
        <v>13100</v>
      </c>
      <c r="D696" s="10" t="n">
        <v>50</v>
      </c>
      <c r="E696" s="11" t="n">
        <v>0.0038</v>
      </c>
      <c r="F696" s="9" t="n">
        <v>296151700000</v>
      </c>
      <c r="G696" s="10" t="n">
        <v>188000000</v>
      </c>
      <c r="H696" s="10" t="n">
        <v>14375</v>
      </c>
      <c r="I696" s="12" t="n">
        <v>0.0006348097951151386</v>
      </c>
      <c r="J696" s="10" t="n">
        <v>25000000</v>
      </c>
      <c r="K696" s="10" t="n">
        <v>1901</v>
      </c>
      <c r="L696" s="12" t="n">
        <v>8.441619615892801e-05</v>
      </c>
      <c r="M696" s="10" t="n">
        <v>26000000</v>
      </c>
      <c r="N696" s="10" t="n">
        <v>2012</v>
      </c>
      <c r="O696" s="12" t="n">
        <v>8.779284400528514e-05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-5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-3</v>
      </c>
      <c r="AG696" s="12" t="n">
        <v>0</v>
      </c>
    </row>
    <row r="697">
      <c r="A697" t="inlineStr">
        <is>
          <t>이노스페이스 (462350)</t>
        </is>
      </c>
      <c r="B697" t="inlineStr">
        <is>
          <t>항공기,우주선 및 부품 제조업</t>
        </is>
      </c>
      <c r="C697" s="7" t="n">
        <v>8730</v>
      </c>
      <c r="D697" s="5" t="n">
        <v>180</v>
      </c>
      <c r="E697" s="13" t="n">
        <v>0.0211</v>
      </c>
      <c r="F697" s="7" t="n">
        <v>295781130000</v>
      </c>
      <c r="G697" s="5" t="n">
        <v>-17000000</v>
      </c>
      <c r="H697" s="5" t="n">
        <v>-1978</v>
      </c>
      <c r="I697" s="6" t="n">
        <v>-5.74749308720269e-05</v>
      </c>
      <c r="J697" s="5" t="n">
        <v>0</v>
      </c>
      <c r="K697" s="5" t="n">
        <v>0</v>
      </c>
      <c r="L697" s="6" t="n">
        <v>0</v>
      </c>
      <c r="M697" s="5" t="n">
        <v>-9000000</v>
      </c>
      <c r="N697" s="5" t="n">
        <v>-1000</v>
      </c>
      <c r="O697" s="6" t="n">
        <v>-3.042790457930836e-05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-45000000</v>
      </c>
      <c r="AF697" s="5" t="n">
        <v>-5200</v>
      </c>
      <c r="AG697" s="6" t="n">
        <v>-0.0001521395228965418</v>
      </c>
    </row>
    <row r="698">
      <c r="A698" s="8" t="inlineStr">
        <is>
          <t>콜마비앤에이치 (200130)</t>
        </is>
      </c>
      <c r="B698" s="8" t="inlineStr">
        <is>
          <t>기초 의약물질 제조업</t>
        </is>
      </c>
      <c r="C698" s="9" t="n">
        <v>10050</v>
      </c>
      <c r="D698" s="10" t="n">
        <v>-50</v>
      </c>
      <c r="E698" s="11" t="n">
        <v>-0.005</v>
      </c>
      <c r="F698" s="9" t="n">
        <v>295620750000</v>
      </c>
      <c r="G698" s="10" t="n">
        <v>183000000</v>
      </c>
      <c r="H698" s="10" t="n">
        <v>17851</v>
      </c>
      <c r="I698" s="12" t="n">
        <v>0.0006190363836097433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1000000</v>
      </c>
      <c r="AF698" s="10" t="n">
        <v>117</v>
      </c>
      <c r="AG698" s="12" t="n">
        <v>3.382712478741766e-06</v>
      </c>
    </row>
    <row r="699">
      <c r="A699" t="inlineStr">
        <is>
          <t>폰드그룹 (472850)</t>
        </is>
      </c>
      <c r="B699" t="inlineStr">
        <is>
          <t>섬유, 의복, 신발 및 가죽제품 소매업</t>
        </is>
      </c>
      <c r="C699" s="7" t="n">
        <v>5130</v>
      </c>
      <c r="D699" s="5" t="n">
        <v>-200</v>
      </c>
      <c r="E699" s="13" t="n">
        <v>-0.0375</v>
      </c>
      <c r="F699" s="7" t="n">
        <v>295339230000</v>
      </c>
      <c r="G699" s="5" t="n">
        <v>2000000</v>
      </c>
      <c r="H699" s="5" t="n">
        <v>387</v>
      </c>
      <c r="I699" s="6" t="n">
        <v>6.771873821164902e-06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-2000000</v>
      </c>
      <c r="AF699" s="5" t="n">
        <v>-420</v>
      </c>
      <c r="AG699" s="6" t="n">
        <v>-6.771873821164902e-06</v>
      </c>
    </row>
    <row r="700">
      <c r="A700" s="8" t="inlineStr">
        <is>
          <t>CJ프레시웨이 (051500)</t>
        </is>
      </c>
      <c r="B700" s="8" t="inlineStr">
        <is>
          <t>음·식료품 및 담배 도매업</t>
        </is>
      </c>
      <c r="C700" s="9" t="n">
        <v>24850</v>
      </c>
      <c r="D700" s="10" t="n">
        <v>750</v>
      </c>
      <c r="E700" s="11" t="n">
        <v>0.0311</v>
      </c>
      <c r="F700" s="9" t="n">
        <v>294994350000</v>
      </c>
      <c r="G700" s="10" t="n">
        <v>-2000000</v>
      </c>
      <c r="H700" s="10" t="n">
        <v>-86</v>
      </c>
      <c r="I700" s="12" t="n">
        <v>-6.779790867181016e-06</v>
      </c>
      <c r="J700" s="10" t="n">
        <v>-1000000</v>
      </c>
      <c r="K700" s="10" t="n">
        <v>-28</v>
      </c>
      <c r="L700" s="12" t="n">
        <v>-3.389895433590508e-06</v>
      </c>
      <c r="M700" s="10" t="n">
        <v>33000000</v>
      </c>
      <c r="N700" s="10" t="n">
        <v>1345</v>
      </c>
      <c r="O700" s="12" t="n">
        <v>0.0001118665493084868</v>
      </c>
      <c r="P700" s="10" t="n">
        <v>0</v>
      </c>
      <c r="Q700" s="10" t="n">
        <v>0</v>
      </c>
      <c r="R700" s="12" t="n">
        <v>0</v>
      </c>
      <c r="S700" s="10" t="n">
        <v>73000000</v>
      </c>
      <c r="T700" s="10" t="n">
        <v>2927</v>
      </c>
      <c r="U700" s="12" t="n">
        <v>0.0002474623666521071</v>
      </c>
      <c r="V700" s="10" t="n">
        <v>0</v>
      </c>
      <c r="W700" s="10" t="n">
        <v>0</v>
      </c>
      <c r="X700" s="12" t="n">
        <v>0</v>
      </c>
      <c r="Y700" s="10" t="n">
        <v>-55000000</v>
      </c>
      <c r="Z700" s="10" t="n">
        <v>-2234</v>
      </c>
      <c r="AA700" s="12" t="n">
        <v>-0.0001864442488474779</v>
      </c>
      <c r="AB700" s="10" t="n">
        <v>0</v>
      </c>
      <c r="AC700" s="10" t="n">
        <v>0</v>
      </c>
      <c r="AD700" s="12" t="n">
        <v>0</v>
      </c>
      <c r="AE700" s="10" t="n">
        <v>4000000</v>
      </c>
      <c r="AF700" s="10" t="n">
        <v>173</v>
      </c>
      <c r="AG700" s="12" t="n">
        <v>1.355958173436203e-05</v>
      </c>
    </row>
    <row r="701">
      <c r="A701" t="inlineStr">
        <is>
          <t>한국자산신탁 (123890)</t>
        </is>
      </c>
      <c r="B701" t="inlineStr">
        <is>
          <t>신탁업 및 집합투자업</t>
        </is>
      </c>
      <c r="C701" s="7" t="n">
        <v>2405</v>
      </c>
      <c r="D701" s="5" t="n">
        <v>120</v>
      </c>
      <c r="E701" s="13" t="n">
        <v>0.0525</v>
      </c>
      <c r="F701" s="7" t="n">
        <v>294307065000</v>
      </c>
      <c r="G701" s="5" t="n">
        <v>4000000</v>
      </c>
      <c r="H701" s="5" t="n">
        <v>1487</v>
      </c>
      <c r="I701" s="6" t="n">
        <v>1.359124695154702e-05</v>
      </c>
      <c r="J701" s="5" t="n">
        <v>222000000</v>
      </c>
      <c r="K701" s="5" t="n">
        <v>92512</v>
      </c>
      <c r="L701" s="6" t="n">
        <v>0.0007543142058108595</v>
      </c>
      <c r="M701" s="5" t="n">
        <v>40000000</v>
      </c>
      <c r="N701" s="5" t="n">
        <v>16760</v>
      </c>
      <c r="O701" s="6" t="n">
        <v>0.0001359124695154702</v>
      </c>
      <c r="P701" s="5" t="n">
        <v>0</v>
      </c>
      <c r="Q701" s="5" t="n">
        <v>0</v>
      </c>
      <c r="R701" s="6" t="n">
        <v>0</v>
      </c>
      <c r="S701" s="5" t="n">
        <v>-1000000</v>
      </c>
      <c r="T701" s="5" t="n">
        <v>-255</v>
      </c>
      <c r="U701" s="6" t="n">
        <v>-3.397811737886755e-06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10000000</v>
      </c>
      <c r="AF701" s="5" t="n">
        <v>4117</v>
      </c>
      <c r="AG701" s="6" t="n">
        <v>3.397811737886754e-05</v>
      </c>
    </row>
    <row r="702">
      <c r="A702" s="8" t="inlineStr">
        <is>
          <t>한국토지신탁 (034830)</t>
        </is>
      </c>
      <c r="B702" s="8" t="inlineStr">
        <is>
          <t>신탁업 및 집합투자업</t>
        </is>
      </c>
      <c r="C702" s="9" t="n">
        <v>1163</v>
      </c>
      <c r="D702" s="10" t="n">
        <v>44</v>
      </c>
      <c r="E702" s="11" t="n">
        <v>0.0393</v>
      </c>
      <c r="F702" s="9" t="n">
        <v>293644707000</v>
      </c>
      <c r="G702" s="10" t="n">
        <v>3000000</v>
      </c>
      <c r="H702" s="10" t="n">
        <v>2434</v>
      </c>
      <c r="I702" s="12" t="n">
        <v>1.021642797736518e-05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-3000000</v>
      </c>
      <c r="AF702" s="10" t="n">
        <v>-2200</v>
      </c>
      <c r="AG702" s="12" t="n">
        <v>-1.021642797736518e-05</v>
      </c>
    </row>
    <row r="703">
      <c r="A703" t="inlineStr">
        <is>
          <t>스맥 (099440)</t>
        </is>
      </c>
      <c r="B703" t="inlineStr">
        <is>
          <t>특수 목적용 기계 제조업</t>
        </is>
      </c>
      <c r="C703" s="7" t="n">
        <v>4300</v>
      </c>
      <c r="D703" s="5" t="n">
        <v>240</v>
      </c>
      <c r="E703" s="13" t="n">
        <v>0.0591</v>
      </c>
      <c r="F703" s="7" t="n">
        <v>293444900000</v>
      </c>
      <c r="G703" s="5" t="n">
        <v>391000000</v>
      </c>
      <c r="H703" s="5" t="n">
        <v>91994</v>
      </c>
      <c r="I703" s="6" t="n">
        <v>0.001332447761061787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577000000</v>
      </c>
      <c r="AF703" s="5" t="n">
        <v>139240</v>
      </c>
      <c r="AG703" s="6" t="n">
        <v>0.0019662975911321</v>
      </c>
    </row>
    <row r="704">
      <c r="A704" s="8" t="inlineStr">
        <is>
          <t>이지홀딩스 (035810)</t>
        </is>
      </c>
      <c r="B704" s="8" t="inlineStr">
        <is>
          <t>동물용 사료 및 조제식품 제조업</t>
        </is>
      </c>
      <c r="C704" s="9" t="n">
        <v>4540</v>
      </c>
      <c r="D704" s="10" t="n">
        <v>100</v>
      </c>
      <c r="E704" s="11" t="n">
        <v>0.0225</v>
      </c>
      <c r="F704" s="9" t="n">
        <v>292902640000</v>
      </c>
      <c r="G704" s="10" t="n">
        <v>4000000</v>
      </c>
      <c r="H704" s="10" t="n">
        <v>885</v>
      </c>
      <c r="I704" s="12" t="n">
        <v>1.365641497802819e-05</v>
      </c>
      <c r="J704" s="10" t="n">
        <v>0</v>
      </c>
      <c r="K704" s="10" t="n">
        <v>-27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42</v>
      </c>
      <c r="AG704" s="12" t="n">
        <v>0</v>
      </c>
    </row>
    <row r="705">
      <c r="A705" t="inlineStr">
        <is>
          <t>뉴로메카 (348340)</t>
        </is>
      </c>
      <c r="B705" t="inlineStr">
        <is>
          <t>특수 목적용 기계 제조업</t>
        </is>
      </c>
      <c r="C705" s="7" t="n">
        <v>23600</v>
      </c>
      <c r="D705" s="5" t="n">
        <v>2200</v>
      </c>
      <c r="E705" s="13" t="n">
        <v>0.1028</v>
      </c>
      <c r="F705" s="7" t="n">
        <v>292852400000</v>
      </c>
      <c r="G705" s="5" t="n">
        <v>-1365000000</v>
      </c>
      <c r="H705" s="5" t="n">
        <v>-57289</v>
      </c>
      <c r="I705" s="6" t="n">
        <v>-0.004661051096047019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13000000</v>
      </c>
      <c r="AF705" s="5" t="n">
        <v>537</v>
      </c>
      <c r="AG705" s="6" t="n">
        <v>4.439096281949542e-05</v>
      </c>
    </row>
    <row r="706">
      <c r="A706" s="8" t="inlineStr">
        <is>
          <t>헥토파이낸셜 (234340)</t>
        </is>
      </c>
      <c r="B706" s="8" t="inlineStr">
        <is>
          <t>금융 지원 서비스업</t>
        </is>
      </c>
      <c r="C706" s="9" t="n">
        <v>20950</v>
      </c>
      <c r="D706" s="10" t="n">
        <v>550</v>
      </c>
      <c r="E706" s="11" t="n">
        <v>0.027</v>
      </c>
      <c r="F706" s="9" t="n">
        <v>292671500000</v>
      </c>
      <c r="G706" s="10" t="n">
        <v>0</v>
      </c>
      <c r="H706" s="10" t="n">
        <v>6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1000000</v>
      </c>
      <c r="T706" s="10" t="n">
        <v>66</v>
      </c>
      <c r="U706" s="12" t="n">
        <v>3.416800064235841e-06</v>
      </c>
      <c r="V706" s="10" t="n">
        <v>0</v>
      </c>
      <c r="W706" s="10" t="n">
        <v>0</v>
      </c>
      <c r="X706" s="12" t="n">
        <v>0</v>
      </c>
      <c r="Y706" s="10" t="n">
        <v>-4000000</v>
      </c>
      <c r="Z706" s="10" t="n">
        <v>-181</v>
      </c>
      <c r="AA706" s="12" t="n">
        <v>-1.366720025694337e-05</v>
      </c>
      <c r="AB706" s="10" t="n">
        <v>0</v>
      </c>
      <c r="AC706" s="10" t="n">
        <v>0</v>
      </c>
      <c r="AD706" s="12" t="n">
        <v>0</v>
      </c>
      <c r="AE706" s="10" t="n">
        <v>-5000000</v>
      </c>
      <c r="AF706" s="10" t="n">
        <v>-214</v>
      </c>
      <c r="AG706" s="12" t="n">
        <v>-1.708400032117921e-05</v>
      </c>
    </row>
    <row r="707">
      <c r="A707" t="inlineStr">
        <is>
          <t>유나이티드제약 (033270)</t>
        </is>
      </c>
      <c r="B707" t="inlineStr">
        <is>
          <t>의약품 제조업</t>
        </is>
      </c>
      <c r="C707" s="7" t="n">
        <v>18360</v>
      </c>
      <c r="D707" s="5" t="n">
        <v>190</v>
      </c>
      <c r="E707" s="13" t="n">
        <v>0.0105</v>
      </c>
      <c r="F707" s="7" t="n">
        <v>292107600000</v>
      </c>
      <c r="G707" s="5" t="n">
        <v>-3000000</v>
      </c>
      <c r="H707" s="5" t="n">
        <v>-147</v>
      </c>
      <c r="I707" s="6" t="n">
        <v>-1.02701881087654e-05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-145000000</v>
      </c>
      <c r="Z707" s="5" t="n">
        <v>-7948</v>
      </c>
      <c r="AA707" s="6" t="n">
        <v>-0.0004963924252569943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8</v>
      </c>
      <c r="AG707" s="6" t="n">
        <v>0</v>
      </c>
    </row>
    <row r="708">
      <c r="A708" s="8" t="inlineStr">
        <is>
          <t>오이솔루션 (138080)</t>
        </is>
      </c>
      <c r="B708" s="8" t="inlineStr">
        <is>
          <t>통신 및 방송 장비 제조업</t>
        </is>
      </c>
      <c r="C708" s="9" t="n">
        <v>23600</v>
      </c>
      <c r="D708" s="10" t="n">
        <v>-1150</v>
      </c>
      <c r="E708" s="11" t="n">
        <v>-0.04650000000000001</v>
      </c>
      <c r="F708" s="9" t="n">
        <v>292097200000</v>
      </c>
      <c r="G708" s="10" t="n">
        <v>-68000000</v>
      </c>
      <c r="H708" s="10" t="n">
        <v>-2934</v>
      </c>
      <c r="I708" s="12" t="n">
        <v>-0.0002327992188901503</v>
      </c>
      <c r="J708" s="10" t="n">
        <v>0</v>
      </c>
      <c r="K708" s="10" t="n">
        <v>0</v>
      </c>
      <c r="L708" s="12" t="n">
        <v>0</v>
      </c>
      <c r="M708" s="10" t="n">
        <v>-12000000</v>
      </c>
      <c r="N708" s="10" t="n">
        <v>-499</v>
      </c>
      <c r="O708" s="12" t="n">
        <v>-4.108221509826181e-05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-594000000</v>
      </c>
      <c r="AF708" s="10" t="n">
        <v>-26169</v>
      </c>
      <c r="AG708" s="12" t="n">
        <v>-0.00203356964736396</v>
      </c>
    </row>
    <row r="709">
      <c r="A709" t="inlineStr">
        <is>
          <t>씨앤씨인터내셔널 (352480)</t>
        </is>
      </c>
      <c r="B709" t="inlineStr">
        <is>
          <t>기타 화학제품 제조업</t>
        </is>
      </c>
      <c r="C709" s="7" t="n">
        <v>21400</v>
      </c>
      <c r="D709" s="5" t="n">
        <v>-150</v>
      </c>
      <c r="E709" s="13" t="n">
        <v>-0.006999999999999999</v>
      </c>
      <c r="F709" s="7" t="n">
        <v>291660600000</v>
      </c>
      <c r="G709" s="5" t="n">
        <v>78000000</v>
      </c>
      <c r="H709" s="5" t="n">
        <v>3550</v>
      </c>
      <c r="I709" s="6" t="n">
        <v>0.0002674341340585599</v>
      </c>
      <c r="J709" s="5" t="n">
        <v>0</v>
      </c>
      <c r="K709" s="5" t="n">
        <v>0</v>
      </c>
      <c r="L709" s="6" t="n">
        <v>0</v>
      </c>
      <c r="M709" s="5" t="n">
        <v>-2000000</v>
      </c>
      <c r="N709" s="5" t="n">
        <v>-109</v>
      </c>
      <c r="O709" s="6" t="n">
        <v>-6.857285488681022e-06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-1000000</v>
      </c>
      <c r="AF709" s="5" t="n">
        <v>-42</v>
      </c>
      <c r="AG709" s="6" t="n">
        <v>-3.428642744340511e-06</v>
      </c>
    </row>
    <row r="710">
      <c r="A710" s="8" t="inlineStr">
        <is>
          <t>남해화학 (025860)</t>
        </is>
      </c>
      <c r="B710" s="8" t="inlineStr">
        <is>
          <t>비료, 농약 및 살균, 살충제 제조업</t>
        </is>
      </c>
      <c r="C710" s="9" t="n">
        <v>5870</v>
      </c>
      <c r="D710" s="10" t="n">
        <v>70</v>
      </c>
      <c r="E710" s="11" t="n">
        <v>0.0121</v>
      </c>
      <c r="F710" s="9" t="n">
        <v>291609860000</v>
      </c>
      <c r="G710" s="10" t="n">
        <v>4000000</v>
      </c>
      <c r="H710" s="10" t="n">
        <v>680</v>
      </c>
      <c r="I710" s="12" t="n">
        <v>1.371695730727349e-05</v>
      </c>
      <c r="J710" s="10" t="n">
        <v>0</v>
      </c>
      <c r="K710" s="10" t="n">
        <v>-26</v>
      </c>
      <c r="L710" s="12" t="n">
        <v>0</v>
      </c>
      <c r="M710" s="10" t="n">
        <v>0</v>
      </c>
      <c r="N710" s="10" t="n">
        <v>-29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-11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우진 (105840)</t>
        </is>
      </c>
      <c r="B711" t="inlineStr">
        <is>
          <t>측정, 시험, 항해, 제어 및 기타 정밀기기 제조업; 광학기기 제외</t>
        </is>
      </c>
      <c r="C711" s="7" t="n">
        <v>14430</v>
      </c>
      <c r="D711" s="5" t="n">
        <v>-820</v>
      </c>
      <c r="E711" s="13" t="n">
        <v>-0.0538</v>
      </c>
      <c r="F711" s="7" t="n">
        <v>291442710000</v>
      </c>
      <c r="G711" s="5" t="n">
        <v>-1000000</v>
      </c>
      <c r="H711" s="5" t="n">
        <v>-95</v>
      </c>
      <c r="I711" s="6" t="n">
        <v>-3.431206085065569e-06</v>
      </c>
      <c r="J711" s="5" t="n">
        <v>-229000000</v>
      </c>
      <c r="K711" s="5" t="n">
        <v>-15759</v>
      </c>
      <c r="L711" s="6" t="n">
        <v>-0.0007857461934800152</v>
      </c>
      <c r="M711" s="5" t="n">
        <v>-544000000</v>
      </c>
      <c r="N711" s="5" t="n">
        <v>-37267</v>
      </c>
      <c r="O711" s="6" t="n">
        <v>-0.00186657611027567</v>
      </c>
      <c r="P711" s="5" t="n">
        <v>0</v>
      </c>
      <c r="Q711" s="5" t="n">
        <v>0</v>
      </c>
      <c r="R711" s="6" t="n">
        <v>0</v>
      </c>
      <c r="S711" s="5" t="n">
        <v>-2000000</v>
      </c>
      <c r="T711" s="5" t="n">
        <v>-120</v>
      </c>
      <c r="U711" s="6" t="n">
        <v>-6.862412170131138e-06</v>
      </c>
      <c r="V711" s="5" t="n">
        <v>0</v>
      </c>
      <c r="W711" s="5" t="n">
        <v>-1</v>
      </c>
      <c r="X711" s="6" t="n">
        <v>0</v>
      </c>
      <c r="Y711" s="5" t="n">
        <v>-125000000</v>
      </c>
      <c r="Z711" s="5" t="n">
        <v>-8322</v>
      </c>
      <c r="AA711" s="6" t="n">
        <v>-0.0004289007606331961</v>
      </c>
      <c r="AB711" s="5" t="n">
        <v>0</v>
      </c>
      <c r="AC711" s="5" t="n">
        <v>0</v>
      </c>
      <c r="AD711" s="6" t="n">
        <v>0</v>
      </c>
      <c r="AE711" s="5" t="n">
        <v>429000000</v>
      </c>
      <c r="AF711" s="5" t="n">
        <v>28501</v>
      </c>
      <c r="AG711" s="6" t="n">
        <v>0.001471987410493129</v>
      </c>
    </row>
    <row r="712">
      <c r="A712" s="8" t="inlineStr">
        <is>
          <t>제이브이엠 (054950)</t>
        </is>
      </c>
      <c r="B712" s="8" t="inlineStr">
        <is>
          <t>일반 목적용 기계 제조업</t>
        </is>
      </c>
      <c r="C712" s="9" t="n">
        <v>24100</v>
      </c>
      <c r="D712" s="10" t="n">
        <v>0</v>
      </c>
      <c r="E712" s="11" t="n">
        <v>0</v>
      </c>
      <c r="F712" s="9" t="n">
        <v>291344900000</v>
      </c>
      <c r="G712" s="10" t="n">
        <v>-9000000</v>
      </c>
      <c r="H712" s="10" t="n">
        <v>-368</v>
      </c>
      <c r="I712" s="12" t="n">
        <v>-3.089122205331207e-05</v>
      </c>
      <c r="J712" s="10" t="n">
        <v>-5000000</v>
      </c>
      <c r="K712" s="10" t="n">
        <v>-205</v>
      </c>
      <c r="L712" s="12" t="n">
        <v>-1.716179002961782e-05</v>
      </c>
      <c r="M712" s="10" t="n">
        <v>-16000000</v>
      </c>
      <c r="N712" s="10" t="n">
        <v>-670</v>
      </c>
      <c r="O712" s="12" t="n">
        <v>-5.491772809477702e-05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8</v>
      </c>
      <c r="AG712" s="12" t="n">
        <v>0</v>
      </c>
    </row>
    <row r="713">
      <c r="A713" t="inlineStr">
        <is>
          <t>파트론 (091700)</t>
        </is>
      </c>
      <c r="B713" t="inlineStr">
        <is>
          <t>전자부품 제조업</t>
        </is>
      </c>
      <c r="C713" s="7" t="n">
        <v>5820</v>
      </c>
      <c r="D713" s="5" t="n">
        <v>60</v>
      </c>
      <c r="E713" s="13" t="n">
        <v>0.0104</v>
      </c>
      <c r="F713" s="7" t="n">
        <v>291000000000</v>
      </c>
      <c r="G713" s="5" t="n">
        <v>-1000000</v>
      </c>
      <c r="H713" s="5" t="n">
        <v>-250</v>
      </c>
      <c r="I713" s="6" t="n">
        <v>-3.436426116838488e-06</v>
      </c>
      <c r="J713" s="5" t="n">
        <v>0</v>
      </c>
      <c r="K713" s="5" t="n">
        <v>-13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8010</v>
      </c>
      <c r="D714" s="10" t="n">
        <v>140</v>
      </c>
      <c r="E714" s="11" t="n">
        <v>0.0178</v>
      </c>
      <c r="F714" s="9" t="n">
        <v>290058120000</v>
      </c>
      <c r="G714" s="10" t="n">
        <v>5000000</v>
      </c>
      <c r="H714" s="10" t="n">
        <v>656</v>
      </c>
      <c r="I714" s="12" t="n">
        <v>1.723792459249201e-05</v>
      </c>
      <c r="J714" s="10" t="n">
        <v>0</v>
      </c>
      <c r="K714" s="10" t="n">
        <v>-15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-8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1</v>
      </c>
      <c r="AG714" s="12" t="n">
        <v>0</v>
      </c>
    </row>
    <row r="715">
      <c r="A715" t="inlineStr">
        <is>
          <t>사조대림 (003960)</t>
        </is>
      </c>
      <c r="B715" t="inlineStr">
        <is>
          <t>수산물 가공 및 저장 처리업</t>
        </is>
      </c>
      <c r="C715" s="7" t="n">
        <v>31650</v>
      </c>
      <c r="D715" s="5" t="n">
        <v>250</v>
      </c>
      <c r="E715" s="13" t="n">
        <v>0.008</v>
      </c>
      <c r="F715" s="7" t="n">
        <v>290040600000</v>
      </c>
      <c r="G715" s="5" t="n">
        <v>5000000</v>
      </c>
      <c r="H715" s="5" t="n">
        <v>165</v>
      </c>
      <c r="I715" s="6" t="n">
        <v>1.723896585512511e-05</v>
      </c>
      <c r="J715" s="5" t="n">
        <v>0</v>
      </c>
      <c r="K715" s="5" t="n">
        <v>-3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5000000</v>
      </c>
      <c r="AF715" s="5" t="n">
        <v>173</v>
      </c>
      <c r="AG715" s="6" t="n">
        <v>1.723896585512511e-05</v>
      </c>
    </row>
    <row r="716">
      <c r="A716" s="8" t="inlineStr">
        <is>
          <t>효성화학 (298000)</t>
        </is>
      </c>
      <c r="B716" s="8" t="inlineStr">
        <is>
          <t>기초 화학물질 제조업</t>
        </is>
      </c>
      <c r="C716" s="9" t="n">
        <v>76300</v>
      </c>
      <c r="D716" s="10" t="n">
        <v>5800</v>
      </c>
      <c r="E716" s="11" t="n">
        <v>0.0823</v>
      </c>
      <c r="F716" s="9" t="n">
        <v>289253300000</v>
      </c>
      <c r="G716" s="10" t="n">
        <v>-9000000</v>
      </c>
      <c r="H716" s="10" t="n">
        <v>-131</v>
      </c>
      <c r="I716" s="12" t="n">
        <v>-3.111459748255249e-05</v>
      </c>
      <c r="J716" s="10" t="n">
        <v>-159000000</v>
      </c>
      <c r="K716" s="10" t="n">
        <v>-2108</v>
      </c>
      <c r="L716" s="12" t="n">
        <v>-0.0005496912221917607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2000000</v>
      </c>
      <c r="AF716" s="10" t="n">
        <v>25</v>
      </c>
      <c r="AG716" s="12" t="n">
        <v>6.914354996122776e-06</v>
      </c>
    </row>
    <row r="717">
      <c r="A717" t="inlineStr">
        <is>
          <t>HLB제약 (047920)</t>
        </is>
      </c>
      <c r="B717" t="inlineStr">
        <is>
          <t>자연과학 및 공학 연구개발업</t>
        </is>
      </c>
      <c r="C717" s="7" t="n">
        <v>8800</v>
      </c>
      <c r="D717" s="5" t="n">
        <v>80</v>
      </c>
      <c r="E717" s="13" t="n">
        <v>0.0092</v>
      </c>
      <c r="F717" s="7" t="n">
        <v>288631200000</v>
      </c>
      <c r="G717" s="5" t="n">
        <v>0</v>
      </c>
      <c r="H717" s="5" t="n">
        <v>1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롯데이노베이트 (286940)</t>
        </is>
      </c>
      <c r="B718" s="8" t="inlineStr">
        <is>
          <t>컴퓨터 프로그래밍, 시스템 통합 및 관리업</t>
        </is>
      </c>
      <c r="C718" s="9" t="n">
        <v>19050</v>
      </c>
      <c r="D718" s="10" t="n">
        <v>200</v>
      </c>
      <c r="E718" s="11" t="n">
        <v>0.0106</v>
      </c>
      <c r="F718" s="9" t="n">
        <v>288207450000</v>
      </c>
      <c r="G718" s="10" t="n">
        <v>9000000</v>
      </c>
      <c r="H718" s="10" t="n">
        <v>450</v>
      </c>
      <c r="I718" s="12" t="n">
        <v>3.122750643676976e-05</v>
      </c>
      <c r="J718" s="10" t="n">
        <v>0</v>
      </c>
      <c r="K718" s="10" t="n">
        <v>-15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0</v>
      </c>
      <c r="AG718" s="12" t="n">
        <v>0</v>
      </c>
    </row>
    <row r="719">
      <c r="A719" t="inlineStr">
        <is>
          <t>하림 (136480)</t>
        </is>
      </c>
      <c r="B719" t="inlineStr">
        <is>
          <t>도축, 육류 가공 및 저장 처리업</t>
        </is>
      </c>
      <c r="C719" s="7" t="n">
        <v>2710</v>
      </c>
      <c r="D719" s="5" t="n">
        <v>10</v>
      </c>
      <c r="E719" s="13" t="n">
        <v>0.0037</v>
      </c>
      <c r="F719" s="7" t="n">
        <v>287826390000</v>
      </c>
      <c r="G719" s="5" t="n">
        <v>0</v>
      </c>
      <c r="H719" s="5" t="n">
        <v>-54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0</v>
      </c>
      <c r="AG719" s="6" t="n">
        <v>0</v>
      </c>
    </row>
    <row r="720">
      <c r="A720" s="8" t="inlineStr">
        <is>
          <t>서흥 (008490)</t>
        </is>
      </c>
      <c r="B720" s="8" t="inlineStr">
        <is>
          <t>기타 화학제품 제조업</t>
        </is>
      </c>
      <c r="C720" s="9" t="n">
        <v>24850</v>
      </c>
      <c r="D720" s="10" t="n">
        <v>-2450</v>
      </c>
      <c r="E720" s="11" t="n">
        <v>-0.0897</v>
      </c>
      <c r="F720" s="9" t="n">
        <v>287489650000</v>
      </c>
      <c r="G720" s="10" t="n">
        <v>2000000</v>
      </c>
      <c r="H720" s="10" t="n">
        <v>102</v>
      </c>
      <c r="I720" s="12" t="n">
        <v>6.95677218292902e-06</v>
      </c>
      <c r="J720" s="10" t="n">
        <v>-79000000</v>
      </c>
      <c r="K720" s="10" t="n">
        <v>-3082</v>
      </c>
      <c r="L720" s="12" t="n">
        <v>-0.0002747925012256963</v>
      </c>
      <c r="M720" s="10" t="n">
        <v>-32000000</v>
      </c>
      <c r="N720" s="10" t="n">
        <v>-1292</v>
      </c>
      <c r="O720" s="12" t="n">
        <v>-0.0001113083549268643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14000000</v>
      </c>
      <c r="AF720" s="10" t="n">
        <v>581</v>
      </c>
      <c r="AG720" s="12" t="n">
        <v>4.869740528050314e-05</v>
      </c>
    </row>
    <row r="721">
      <c r="A721" t="inlineStr">
        <is>
          <t>삼영전자 (005680)</t>
        </is>
      </c>
      <c r="B721" t="inlineStr">
        <is>
          <t>전자부품 제조업</t>
        </is>
      </c>
      <c r="C721" s="7" t="n">
        <v>14340</v>
      </c>
      <c r="D721" s="5" t="n">
        <v>320</v>
      </c>
      <c r="E721" s="13" t="n">
        <v>0.0228</v>
      </c>
      <c r="F721" s="7" t="n">
        <v>286800000000</v>
      </c>
      <c r="G721" s="5" t="n">
        <v>1000000</v>
      </c>
      <c r="H721" s="5" t="n">
        <v>66</v>
      </c>
      <c r="I721" s="6" t="n">
        <v>3.486750348675035e-06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-3000000</v>
      </c>
      <c r="Q721" s="5" t="n">
        <v>-210</v>
      </c>
      <c r="R721" s="6" t="n">
        <v>-1.046025104602511e-05</v>
      </c>
      <c r="S721" s="5" t="n">
        <v>0</v>
      </c>
      <c r="T721" s="5" t="n">
        <v>-5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-6000000</v>
      </c>
      <c r="AF721" s="5" t="n">
        <v>-420</v>
      </c>
      <c r="AG721" s="6" t="n">
        <v>-2.092050209205021e-05</v>
      </c>
    </row>
    <row r="722">
      <c r="A722" s="8" t="inlineStr">
        <is>
          <t>에이유브랜즈 (481070)</t>
        </is>
      </c>
      <c r="B722" s="8" t="inlineStr">
        <is>
          <t>섬유, 의복, 신발 및 가죽제품 소매업</t>
        </is>
      </c>
      <c r="C722" s="9" t="n">
        <v>19990</v>
      </c>
      <c r="D722" s="10" t="n">
        <v>-1560</v>
      </c>
      <c r="E722" s="11" t="n">
        <v>-0.07240000000000001</v>
      </c>
      <c r="F722" s="9" t="n">
        <v>286456700000</v>
      </c>
      <c r="G722" s="10" t="n">
        <v>0</v>
      </c>
      <c r="H722" s="10" t="n">
        <v>40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174000000</v>
      </c>
      <c r="N722" s="10" t="n">
        <v>8527</v>
      </c>
      <c r="O722" s="12" t="n">
        <v>0.0006074216452259626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4000000</v>
      </c>
      <c r="AF722" s="10" t="n">
        <v>190</v>
      </c>
      <c r="AG722" s="12" t="n">
        <v>1.396371598220604e-05</v>
      </c>
    </row>
    <row r="723">
      <c r="A723" t="inlineStr">
        <is>
          <t>송원산업 (004430)</t>
        </is>
      </c>
      <c r="B723" t="inlineStr">
        <is>
          <t>기타 화학제품 제조업</t>
        </is>
      </c>
      <c r="C723" s="7" t="n">
        <v>11820</v>
      </c>
      <c r="D723" s="5" t="n">
        <v>120</v>
      </c>
      <c r="E723" s="13" t="n">
        <v>0.0103</v>
      </c>
      <c r="F723" s="7" t="n">
        <v>283680000000</v>
      </c>
      <c r="G723" s="5" t="n">
        <v>3000000</v>
      </c>
      <c r="H723" s="5" t="n">
        <v>243</v>
      </c>
      <c r="I723" s="6" t="n">
        <v>1.057529610829103e-05</v>
      </c>
      <c r="J723" s="5" t="n">
        <v>0</v>
      </c>
      <c r="K723" s="5" t="n">
        <v>-32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-1000000</v>
      </c>
      <c r="Q723" s="5" t="n">
        <v>-67</v>
      </c>
      <c r="R723" s="6" t="n">
        <v>-3.525098702763677e-06</v>
      </c>
      <c r="S723" s="5" t="n">
        <v>0</v>
      </c>
      <c r="T723" s="5" t="n">
        <v>-5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-117000000</v>
      </c>
      <c r="Z723" s="5" t="n">
        <v>-10000</v>
      </c>
      <c r="AA723" s="6" t="n">
        <v>-0.0004124365482233503</v>
      </c>
      <c r="AB723" s="5" t="n">
        <v>0</v>
      </c>
      <c r="AC723" s="5" t="n">
        <v>0</v>
      </c>
      <c r="AD723" s="6" t="n">
        <v>0</v>
      </c>
      <c r="AE723" s="5" t="n">
        <v>-13000000</v>
      </c>
      <c r="AF723" s="5" t="n">
        <v>-1087</v>
      </c>
      <c r="AG723" s="6" t="n">
        <v>-4.582628313592781e-05</v>
      </c>
    </row>
    <row r="724">
      <c r="A724" s="8" t="inlineStr">
        <is>
          <t>미래산업 (025560)</t>
        </is>
      </c>
      <c r="B724" s="8" t="inlineStr">
        <is>
          <t>측정, 시험, 항해, 제어 및 기타 정밀기기 제조업; 광학기기 제외</t>
        </is>
      </c>
      <c r="C724" s="9" t="n">
        <v>10180</v>
      </c>
      <c r="D724" s="10" t="n">
        <v>-50</v>
      </c>
      <c r="E724" s="11" t="n">
        <v>-0.0049</v>
      </c>
      <c r="F724" s="9" t="n">
        <v>282780040000</v>
      </c>
      <c r="G724" s="10" t="n">
        <v>3000000</v>
      </c>
      <c r="H724" s="10" t="n">
        <v>276</v>
      </c>
      <c r="I724" s="12" t="n">
        <v>1.060895245647465e-05</v>
      </c>
      <c r="J724" s="10" t="n">
        <v>0</v>
      </c>
      <c r="K724" s="10" t="n">
        <v>0</v>
      </c>
      <c r="L724" s="12" t="n">
        <v>0</v>
      </c>
      <c r="M724" s="10" t="n">
        <v>-450000000</v>
      </c>
      <c r="N724" s="10" t="n">
        <v>-43911</v>
      </c>
      <c r="O724" s="12" t="n">
        <v>-0.001591342868471198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57000000</v>
      </c>
      <c r="Z724" s="10" t="n">
        <v>5496</v>
      </c>
      <c r="AA724" s="12" t="n">
        <v>0.0002015700966730183</v>
      </c>
      <c r="AB724" s="10" t="n">
        <v>0</v>
      </c>
      <c r="AC724" s="10" t="n">
        <v>0</v>
      </c>
      <c r="AD724" s="12" t="n">
        <v>0</v>
      </c>
      <c r="AE724" s="10" t="n">
        <v>-109000000</v>
      </c>
      <c r="AF724" s="10" t="n">
        <v>-10256</v>
      </c>
      <c r="AG724" s="12" t="n">
        <v>-0.000385458605918579</v>
      </c>
    </row>
    <row r="725">
      <c r="A725" t="inlineStr">
        <is>
          <t>KH바텍 (060720)</t>
        </is>
      </c>
      <c r="B725" t="inlineStr">
        <is>
          <t>전자부품 제조업</t>
        </is>
      </c>
      <c r="C725" s="7" t="n">
        <v>11940</v>
      </c>
      <c r="D725" s="5" t="n">
        <v>170</v>
      </c>
      <c r="E725" s="13" t="n">
        <v>0.0144</v>
      </c>
      <c r="F725" s="7" t="n">
        <v>282703380000</v>
      </c>
      <c r="G725" s="5" t="n">
        <v>0</v>
      </c>
      <c r="H725" s="5" t="n">
        <v>18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-3000000</v>
      </c>
      <c r="AF725" s="5" t="n">
        <v>-242</v>
      </c>
      <c r="AG725" s="6" t="n">
        <v>-1.061182926076087e-05</v>
      </c>
    </row>
    <row r="726">
      <c r="A726" s="8" t="inlineStr">
        <is>
          <t>포스코스틸리온 (058430)</t>
        </is>
      </c>
      <c r="B726" s="8" t="inlineStr">
        <is>
          <t>1차 철강 제조업</t>
        </is>
      </c>
      <c r="C726" s="9" t="n">
        <v>4710</v>
      </c>
      <c r="D726" s="10" t="n">
        <v>-20</v>
      </c>
      <c r="E726" s="11" t="n">
        <v>-0.0042</v>
      </c>
      <c r="F726" s="9" t="n">
        <v>282600000000</v>
      </c>
      <c r="G726" s="10" t="n">
        <v>12000000</v>
      </c>
      <c r="H726" s="10" t="n">
        <v>2519</v>
      </c>
      <c r="I726" s="12" t="n">
        <v>4.246284501061571e-05</v>
      </c>
      <c r="J726" s="10" t="n">
        <v>-1000000</v>
      </c>
      <c r="K726" s="10" t="n">
        <v>-143</v>
      </c>
      <c r="L726" s="12" t="n">
        <v>-3.538570417551309e-06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-13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1000000</v>
      </c>
      <c r="AF726" s="10" t="n">
        <v>190</v>
      </c>
      <c r="AG726" s="12" t="n">
        <v>3.538570417551309e-06</v>
      </c>
    </row>
    <row r="727">
      <c r="A727" t="inlineStr">
        <is>
          <t>아이엠바이오로직스 (493280)</t>
        </is>
      </c>
      <c r="B727" t="inlineStr">
        <is>
          <t>자연과학 및 공학 연구개발업</t>
        </is>
      </c>
      <c r="C727" s="7" t="n">
        <v>19030</v>
      </c>
      <c r="D727" s="5" t="n">
        <v>190</v>
      </c>
      <c r="E727" s="13" t="n">
        <v>0.0101</v>
      </c>
      <c r="F727" s="7" t="n">
        <v>282329080000</v>
      </c>
      <c r="G727" s="5" t="n">
        <v>0</v>
      </c>
      <c r="H727" s="5" t="n">
        <v>7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-2000000</v>
      </c>
      <c r="T727" s="5" t="n">
        <v>-131</v>
      </c>
      <c r="U727" s="6" t="n">
        <v>-7.083931984618801e-06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-31000000</v>
      </c>
      <c r="AF727" s="5" t="n">
        <v>-1619</v>
      </c>
      <c r="AG727" s="6" t="n">
        <v>-0.0001098009457615914</v>
      </c>
    </row>
    <row r="728">
      <c r="A728" s="8" t="inlineStr">
        <is>
          <t>S-Oil우 (010955)</t>
        </is>
      </c>
      <c r="B728" s="8" t="inlineStr">
        <is>
          <t>미분류</t>
        </is>
      </c>
      <c r="C728" s="9" t="n">
        <v>70000</v>
      </c>
      <c r="D728" s="10" t="n">
        <v>1800</v>
      </c>
      <c r="E728" s="11" t="n">
        <v>0.0264</v>
      </c>
      <c r="F728" s="9" t="n">
        <v>281470000000</v>
      </c>
      <c r="G728" s="10" t="n">
        <v>14000000</v>
      </c>
      <c r="H728" s="10" t="n">
        <v>196</v>
      </c>
      <c r="I728" s="12" t="n">
        <v>4.973887092762995e-05</v>
      </c>
      <c r="J728" s="10" t="n">
        <v>162000000</v>
      </c>
      <c r="K728" s="10" t="n">
        <v>2324</v>
      </c>
      <c r="L728" s="12" t="n">
        <v>0.0005755497921625751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181000000</v>
      </c>
      <c r="T728" s="10" t="n">
        <v>2588</v>
      </c>
      <c r="U728" s="12" t="n">
        <v>0.0006430525455643585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-21000000</v>
      </c>
      <c r="AF728" s="10" t="n">
        <v>-300</v>
      </c>
      <c r="AG728" s="12" t="n">
        <v>-7.460830639144492e-05</v>
      </c>
    </row>
    <row r="729">
      <c r="A729" t="inlineStr">
        <is>
          <t>KG이니시스 (035600)</t>
        </is>
      </c>
      <c r="B729" t="inlineStr">
        <is>
          <t>소프트웨어 개발 및 공급업</t>
        </is>
      </c>
      <c r="C729" s="7" t="n">
        <v>10160</v>
      </c>
      <c r="D729" s="5" t="n">
        <v>160</v>
      </c>
      <c r="E729" s="13" t="n">
        <v>0.016</v>
      </c>
      <c r="F729" s="7" t="n">
        <v>279948640000</v>
      </c>
      <c r="G729" s="5" t="n">
        <v>8000000</v>
      </c>
      <c r="H729" s="5" t="n">
        <v>835</v>
      </c>
      <c r="I729" s="6" t="n">
        <v>2.857667034924692e-05</v>
      </c>
      <c r="J729" s="5" t="n">
        <v>0</v>
      </c>
      <c r="K729" s="5" t="n">
        <v>-9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-221000000</v>
      </c>
      <c r="AF729" s="5" t="n">
        <v>-22000</v>
      </c>
      <c r="AG729" s="6" t="n">
        <v>-0.0007894305183979461</v>
      </c>
    </row>
    <row r="730">
      <c r="A730" s="8" t="inlineStr">
        <is>
          <t>진에어 (272450)</t>
        </is>
      </c>
      <c r="B730" s="8" t="inlineStr">
        <is>
          <t>항공 여객 운송업</t>
        </is>
      </c>
      <c r="C730" s="9" t="n">
        <v>5320</v>
      </c>
      <c r="D730" s="10" t="n">
        <v>30</v>
      </c>
      <c r="E730" s="11" t="n">
        <v>0.005699999999999999</v>
      </c>
      <c r="F730" s="9" t="n">
        <v>277704000000</v>
      </c>
      <c r="G730" s="10" t="n">
        <v>3000000</v>
      </c>
      <c r="H730" s="10" t="n">
        <v>646</v>
      </c>
      <c r="I730" s="12" t="n">
        <v>1.08028692420707e-05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-11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-26000000</v>
      </c>
      <c r="Z730" s="10" t="n">
        <v>-5000</v>
      </c>
      <c r="AA730" s="12" t="n">
        <v>-9.362486676461266e-05</v>
      </c>
      <c r="AB730" s="10" t="n">
        <v>0</v>
      </c>
      <c r="AC730" s="10" t="n">
        <v>0</v>
      </c>
      <c r="AD730" s="12" t="n">
        <v>0</v>
      </c>
      <c r="AE730" s="10" t="n">
        <v>1000000</v>
      </c>
      <c r="AF730" s="10" t="n">
        <v>150</v>
      </c>
      <c r="AG730" s="12" t="n">
        <v>3.600956414023565e-06</v>
      </c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56000</v>
      </c>
      <c r="D731" s="5" t="n">
        <v>800</v>
      </c>
      <c r="E731" s="13" t="n">
        <v>0.0145</v>
      </c>
      <c r="F731" s="7" t="n">
        <v>277200000000</v>
      </c>
      <c r="G731" s="5" t="n">
        <v>5000000</v>
      </c>
      <c r="H731" s="5" t="n">
        <v>92</v>
      </c>
      <c r="I731" s="6" t="n">
        <v>1.803751803751804e-05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KG에코솔루션 (151860)</t>
        </is>
      </c>
      <c r="B732" s="8" t="inlineStr">
        <is>
          <t>자동차 차체나 트레일러 제조업</t>
        </is>
      </c>
      <c r="C732" s="9" t="n">
        <v>5820</v>
      </c>
      <c r="D732" s="10" t="n">
        <v>20</v>
      </c>
      <c r="E732" s="11" t="n">
        <v>0.0034</v>
      </c>
      <c r="F732" s="9" t="n">
        <v>277049460000</v>
      </c>
      <c r="G732" s="10" t="n">
        <v>-4000000</v>
      </c>
      <c r="H732" s="10" t="n">
        <v>-642</v>
      </c>
      <c r="I732" s="12" t="n">
        <v>-1.443785524794021e-05</v>
      </c>
      <c r="J732" s="10" t="n">
        <v>0</v>
      </c>
      <c r="K732" s="10" t="n">
        <v>-45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1</v>
      </c>
      <c r="AG732" s="12" t="n">
        <v>0</v>
      </c>
    </row>
    <row r="733">
      <c r="A733" t="inlineStr">
        <is>
          <t>엑시콘 (092870)</t>
        </is>
      </c>
      <c r="B733" t="inlineStr">
        <is>
          <t>특수 목적용 기계 제조업</t>
        </is>
      </c>
      <c r="C733" s="7" t="n">
        <v>21200</v>
      </c>
      <c r="D733" s="5" t="n">
        <v>1310</v>
      </c>
      <c r="E733" s="13" t="n">
        <v>0.0659</v>
      </c>
      <c r="F733" s="7" t="n">
        <v>276660000000</v>
      </c>
      <c r="G733" s="5" t="n">
        <v>-14000000</v>
      </c>
      <c r="H733" s="5" t="n">
        <v>-677</v>
      </c>
      <c r="I733" s="6" t="n">
        <v>-5.060362900310851e-05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-18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-2000000</v>
      </c>
      <c r="T733" s="5" t="n">
        <v>-83</v>
      </c>
      <c r="U733" s="6" t="n">
        <v>-7.229089857586931e-06</v>
      </c>
      <c r="V733" s="5" t="n">
        <v>0</v>
      </c>
      <c r="W733" s="5" t="n">
        <v>-1</v>
      </c>
      <c r="X733" s="6" t="n">
        <v>0</v>
      </c>
      <c r="Y733" s="5" t="n">
        <v>-2000000</v>
      </c>
      <c r="Z733" s="5" t="n">
        <v>-100</v>
      </c>
      <c r="AA733" s="6" t="n">
        <v>-7.229089857586931e-06</v>
      </c>
      <c r="AB733" s="5" t="n">
        <v>0</v>
      </c>
      <c r="AC733" s="5" t="n">
        <v>0</v>
      </c>
      <c r="AD733" s="6" t="n">
        <v>0</v>
      </c>
      <c r="AE733" s="5" t="n">
        <v>77000000</v>
      </c>
      <c r="AF733" s="5" t="n">
        <v>3672</v>
      </c>
      <c r="AG733" s="6" t="n">
        <v>0.0002783199595170968</v>
      </c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6700</v>
      </c>
      <c r="D734" s="10" t="n">
        <v>-60</v>
      </c>
      <c r="E734" s="11" t="n">
        <v>-0.0089</v>
      </c>
      <c r="F734" s="9" t="n">
        <v>276107000000</v>
      </c>
      <c r="G734" s="10" t="n">
        <v>-18000000</v>
      </c>
      <c r="H734" s="10" t="n">
        <v>-2640</v>
      </c>
      <c r="I734" s="12" t="n">
        <v>-6.519211754863151e-05</v>
      </c>
      <c r="J734" s="10" t="n">
        <v>0</v>
      </c>
      <c r="K734" s="10" t="n">
        <v>0</v>
      </c>
      <c r="L734" s="12" t="n">
        <v>0</v>
      </c>
      <c r="M734" s="10" t="n">
        <v>-32000000</v>
      </c>
      <c r="N734" s="10" t="n">
        <v>-4764</v>
      </c>
      <c r="O734" s="12" t="n">
        <v>-0.0001158970978642338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-7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-3000000</v>
      </c>
      <c r="Z734" s="10" t="n">
        <v>-463</v>
      </c>
      <c r="AA734" s="12" t="n">
        <v>-1.086535292477192e-05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TCC스틸 (002710)</t>
        </is>
      </c>
      <c r="B735" t="inlineStr">
        <is>
          <t>1차 철강 제조업</t>
        </is>
      </c>
      <c r="C735" s="7" t="n">
        <v>10450</v>
      </c>
      <c r="D735" s="5" t="n">
        <v>140</v>
      </c>
      <c r="E735" s="13" t="n">
        <v>0.0136</v>
      </c>
      <c r="F735" s="7" t="n">
        <v>273925850000</v>
      </c>
      <c r="G735" s="5" t="n">
        <v>8000000</v>
      </c>
      <c r="H735" s="5" t="n">
        <v>762</v>
      </c>
      <c r="I735" s="6" t="n">
        <v>2.920498375746575e-05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-6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-1000000</v>
      </c>
      <c r="AF735" s="5" t="n">
        <v>-139</v>
      </c>
      <c r="AG735" s="6" t="n">
        <v>-3.650622969683219e-06</v>
      </c>
    </row>
    <row r="736">
      <c r="A736" s="8" t="inlineStr">
        <is>
          <t>에스비비테크 (389500)</t>
        </is>
      </c>
      <c r="B736" s="8" t="inlineStr">
        <is>
          <t>일반 목적용 기계 제조업</t>
        </is>
      </c>
      <c r="C736" s="9" t="n">
        <v>41100</v>
      </c>
      <c r="D736" s="10" t="n">
        <v>900</v>
      </c>
      <c r="E736" s="11" t="n">
        <v>0.0224</v>
      </c>
      <c r="F736" s="9" t="n">
        <v>273849300000</v>
      </c>
      <c r="G736" s="10" t="n">
        <v>-111000000</v>
      </c>
      <c r="H736" s="10" t="n">
        <v>-2690</v>
      </c>
      <c r="I736" s="12" t="n">
        <v>-0.0004053324218831306</v>
      </c>
      <c r="J736" s="10" t="n">
        <v>292000000</v>
      </c>
      <c r="K736" s="10" t="n">
        <v>7015</v>
      </c>
      <c r="L736" s="12" t="n">
        <v>0.001066279884593461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3000000</v>
      </c>
      <c r="T736" s="10" t="n">
        <v>78</v>
      </c>
      <c r="U736" s="12" t="n">
        <v>1.095493032116569e-05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-711000000</v>
      </c>
      <c r="AF736" s="10" t="n">
        <v>-16655</v>
      </c>
      <c r="AG736" s="12" t="n">
        <v>-0.002596318486116269</v>
      </c>
    </row>
    <row r="737">
      <c r="A737" t="inlineStr">
        <is>
          <t>일성아이에스 (003120)</t>
        </is>
      </c>
      <c r="B737" t="inlineStr">
        <is>
          <t>의약품 제조업</t>
        </is>
      </c>
      <c r="C737" s="7" t="n">
        <v>20550</v>
      </c>
      <c r="D737" s="5" t="n">
        <v>50</v>
      </c>
      <c r="E737" s="13" t="n">
        <v>0.0024</v>
      </c>
      <c r="F737" s="7" t="n">
        <v>273315000000</v>
      </c>
      <c r="G737" s="5" t="n">
        <v>-1000000</v>
      </c>
      <c r="H737" s="5" t="n">
        <v>-29</v>
      </c>
      <c r="I737" s="6" t="n">
        <v>-3.658781991475038e-06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아이씨티케이 (456010)</t>
        </is>
      </c>
      <c r="B738" s="8" t="inlineStr">
        <is>
          <t>반도체 제조업</t>
        </is>
      </c>
      <c r="C738" s="9" t="n">
        <v>18830</v>
      </c>
      <c r="D738" s="10" t="n">
        <v>240</v>
      </c>
      <c r="E738" s="11" t="n">
        <v>0.0129</v>
      </c>
      <c r="F738" s="9" t="n">
        <v>273072660000</v>
      </c>
      <c r="G738" s="10" t="n">
        <v>0</v>
      </c>
      <c r="H738" s="10" t="n">
        <v>1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-3000000</v>
      </c>
      <c r="AF738" s="10" t="n">
        <v>-150</v>
      </c>
      <c r="AG738" s="12" t="n">
        <v>-1.098608699970184e-05</v>
      </c>
    </row>
    <row r="739">
      <c r="A739" t="inlineStr">
        <is>
          <t>오픈엣지테크놀로지 (394280)</t>
        </is>
      </c>
      <c r="B739" t="inlineStr">
        <is>
          <t>소프트웨어 개발 및 공급업</t>
        </is>
      </c>
      <c r="C739" s="7" t="n">
        <v>10360</v>
      </c>
      <c r="D739" s="5" t="n">
        <v>160</v>
      </c>
      <c r="E739" s="13" t="n">
        <v>0.0157</v>
      </c>
      <c r="F739" s="7" t="n">
        <v>272944560000</v>
      </c>
      <c r="G739" s="5" t="n">
        <v>5000000</v>
      </c>
      <c r="H739" s="5" t="n">
        <v>516</v>
      </c>
      <c r="I739" s="6" t="n">
        <v>1.831873842805293e-05</v>
      </c>
      <c r="J739" s="5" t="n">
        <v>0</v>
      </c>
      <c r="K739" s="5" t="n">
        <v>0</v>
      </c>
      <c r="L739" s="6" t="n">
        <v>0</v>
      </c>
      <c r="M739" s="5" t="n">
        <v>-20000000</v>
      </c>
      <c r="N739" s="5" t="n">
        <v>-2000</v>
      </c>
      <c r="O739" s="6" t="n">
        <v>-7.327495371221173e-05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2000000</v>
      </c>
      <c r="AF739" s="5" t="n">
        <v>198</v>
      </c>
      <c r="AG739" s="6" t="n">
        <v>7.327495371221174e-06</v>
      </c>
    </row>
    <row r="740">
      <c r="A740" s="8" t="inlineStr">
        <is>
          <t>한국공항 (005430)</t>
        </is>
      </c>
      <c r="B740" s="8" t="inlineStr">
        <is>
          <t>기타 운송관련 서비스업</t>
        </is>
      </c>
      <c r="C740" s="9" t="n">
        <v>86200</v>
      </c>
      <c r="D740" s="10" t="n">
        <v>3300</v>
      </c>
      <c r="E740" s="11" t="n">
        <v>0.0398</v>
      </c>
      <c r="F740" s="9" t="n">
        <v>272909200000</v>
      </c>
      <c r="G740" s="10" t="n">
        <v>5000000</v>
      </c>
      <c r="H740" s="10" t="n">
        <v>58</v>
      </c>
      <c r="I740" s="12" t="n">
        <v>1.832111193026838e-05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-3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-1</v>
      </c>
      <c r="X740" s="12" t="n">
        <v>0</v>
      </c>
      <c r="Y740" s="10" t="n">
        <v>49000000</v>
      </c>
      <c r="Z740" s="10" t="n">
        <v>552</v>
      </c>
      <c r="AA740" s="12" t="n">
        <v>0.0001795468969166302</v>
      </c>
      <c r="AB740" s="10" t="n">
        <v>0</v>
      </c>
      <c r="AC740" s="10" t="n">
        <v>0</v>
      </c>
      <c r="AD740" s="12" t="n">
        <v>0</v>
      </c>
      <c r="AE740" s="10" t="n">
        <v>-84000000</v>
      </c>
      <c r="AF740" s="10" t="n">
        <v>-980</v>
      </c>
      <c r="AG740" s="12" t="n">
        <v>-0.0003077946804285088</v>
      </c>
    </row>
    <row r="741">
      <c r="A741" t="inlineStr">
        <is>
          <t>강스템바이오텍 (217730)</t>
        </is>
      </c>
      <c r="B741" t="inlineStr">
        <is>
          <t>기초 의약물질 제조업</t>
        </is>
      </c>
      <c r="C741" s="7" t="n">
        <v>2895</v>
      </c>
      <c r="D741" s="5" t="n">
        <v>210</v>
      </c>
      <c r="E741" s="13" t="n">
        <v>0.07820000000000001</v>
      </c>
      <c r="F741" s="7" t="n">
        <v>272286330000</v>
      </c>
      <c r="G741" s="5" t="n">
        <v>0</v>
      </c>
      <c r="H741" s="5" t="n">
        <v>-57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큐라클 (365270)</t>
        </is>
      </c>
      <c r="B742" s="8" t="inlineStr">
        <is>
          <t>자연과학 및 공학 연구개발업</t>
        </is>
      </c>
      <c r="C742" s="9" t="n">
        <v>12220</v>
      </c>
      <c r="D742" s="10" t="n">
        <v>100</v>
      </c>
      <c r="E742" s="11" t="n">
        <v>0.0083</v>
      </c>
      <c r="F742" s="9" t="n">
        <v>270746320000</v>
      </c>
      <c r="G742" s="10" t="n">
        <v>-6000000</v>
      </c>
      <c r="H742" s="10" t="n">
        <v>-508</v>
      </c>
      <c r="I742" s="12" t="n">
        <v>-2.216096602901196e-05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1000000</v>
      </c>
      <c r="AF742" s="10" t="n">
        <v>102</v>
      </c>
      <c r="AG742" s="12" t="n">
        <v>3.693494338168659e-06</v>
      </c>
    </row>
    <row r="743">
      <c r="A743" t="inlineStr">
        <is>
          <t>LB세미콘 (061970)</t>
        </is>
      </c>
      <c r="B743" t="inlineStr">
        <is>
          <t>반도체 제조업</t>
        </is>
      </c>
      <c r="C743" s="7" t="n">
        <v>4655</v>
      </c>
      <c r="D743" s="5" t="n">
        <v>605</v>
      </c>
      <c r="E743" s="13" t="n">
        <v>0.1494</v>
      </c>
      <c r="F743" s="7" t="n">
        <v>270376365000</v>
      </c>
      <c r="G743" s="5" t="n">
        <v>-20000000</v>
      </c>
      <c r="H743" s="5" t="n">
        <v>-4069</v>
      </c>
      <c r="I743" s="6" t="n">
        <v>-7.397096266162169e-05</v>
      </c>
      <c r="J743" s="5" t="n">
        <v>0</v>
      </c>
      <c r="K743" s="5" t="n">
        <v>0</v>
      </c>
      <c r="L743" s="6" t="n">
        <v>0</v>
      </c>
      <c r="M743" s="5" t="n">
        <v>800000000</v>
      </c>
      <c r="N743" s="5" t="n">
        <v>179440</v>
      </c>
      <c r="O743" s="6" t="n">
        <v>0.002958838506464868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-11000000</v>
      </c>
      <c r="AF743" s="5" t="n">
        <v>-2442</v>
      </c>
      <c r="AG743" s="6" t="n">
        <v>-4.068402946389194e-05</v>
      </c>
    </row>
    <row r="744">
      <c r="A744" s="8" t="inlineStr">
        <is>
          <t>티엑스알로보틱스 (484810)</t>
        </is>
      </c>
      <c r="B744" s="8" t="inlineStr">
        <is>
          <t>일반 목적용 기계 제조업</t>
        </is>
      </c>
      <c r="C744" s="9" t="n">
        <v>17490</v>
      </c>
      <c r="D744" s="10" t="n">
        <v>-40</v>
      </c>
      <c r="E744" s="11" t="n">
        <v>-0.0023</v>
      </c>
      <c r="F744" s="9" t="n">
        <v>270220500000</v>
      </c>
      <c r="G744" s="10" t="n">
        <v>-37000000</v>
      </c>
      <c r="H744" s="10" t="n">
        <v>-2149</v>
      </c>
      <c r="I744" s="12" t="n">
        <v>-0.0001369252147783014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29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57000000</v>
      </c>
      <c r="AF744" s="10" t="n">
        <v>2992</v>
      </c>
      <c r="AG744" s="12" t="n">
        <v>0.0002109388443881941</v>
      </c>
    </row>
    <row r="745">
      <c r="A745" t="inlineStr">
        <is>
          <t>유진기업 (023410)</t>
        </is>
      </c>
      <c r="B745" t="inlineStr">
        <is>
          <t>시멘트, 석회, 플라스터 및 그 제품 제조업</t>
        </is>
      </c>
      <c r="C745" s="7" t="n">
        <v>3495</v>
      </c>
      <c r="D745" s="5" t="n">
        <v>20</v>
      </c>
      <c r="E745" s="13" t="n">
        <v>0.0058</v>
      </c>
      <c r="F745" s="7" t="n">
        <v>270198450000</v>
      </c>
      <c r="G745" s="5" t="n">
        <v>0</v>
      </c>
      <c r="H745" s="5" t="n">
        <v>-108</v>
      </c>
      <c r="I745" s="6" t="n">
        <v>0</v>
      </c>
      <c r="J745" s="5" t="n">
        <v>0</v>
      </c>
      <c r="K745" s="5" t="n">
        <v>-24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2745</v>
      </c>
      <c r="D746" s="10" t="n">
        <v>0</v>
      </c>
      <c r="E746" s="11" t="n">
        <v>0</v>
      </c>
      <c r="F746" s="9" t="n">
        <v>270187605000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유니셈 (036200)</t>
        </is>
      </c>
      <c r="B747" t="inlineStr">
        <is>
          <t>특수 목적용 기계 제조업</t>
        </is>
      </c>
      <c r="C747" s="7" t="n">
        <v>8760</v>
      </c>
      <c r="D747" s="5" t="n">
        <v>20</v>
      </c>
      <c r="E747" s="13" t="n">
        <v>0.0023</v>
      </c>
      <c r="F747" s="7" t="n">
        <v>268616640000</v>
      </c>
      <c r="G747" s="5" t="n">
        <v>0</v>
      </c>
      <c r="H747" s="5" t="n">
        <v>1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-4000000</v>
      </c>
      <c r="T747" s="5" t="n">
        <v>-461</v>
      </c>
      <c r="U747" s="6" t="n">
        <v>-1.489111024544123e-05</v>
      </c>
      <c r="V747" s="5" t="n">
        <v>0</v>
      </c>
      <c r="W747" s="5" t="n">
        <v>0</v>
      </c>
      <c r="X747" s="6" t="n">
        <v>0</v>
      </c>
      <c r="Y747" s="5" t="n">
        <v>44000000</v>
      </c>
      <c r="Z747" s="5" t="n">
        <v>5072</v>
      </c>
      <c r="AA747" s="6" t="n">
        <v>0.0001638022126998536</v>
      </c>
      <c r="AB747" s="5" t="n">
        <v>0</v>
      </c>
      <c r="AC747" s="5" t="n">
        <v>0</v>
      </c>
      <c r="AD747" s="6" t="n">
        <v>0</v>
      </c>
      <c r="AE747" s="5" t="n">
        <v>19000000</v>
      </c>
      <c r="AF747" s="5" t="n">
        <v>2233</v>
      </c>
      <c r="AG747" s="6" t="n">
        <v>7.073277366584587e-05</v>
      </c>
    </row>
    <row r="748">
      <c r="A748" s="8" t="inlineStr">
        <is>
          <t>아이티켐 (309710)</t>
        </is>
      </c>
      <c r="B748" s="8" t="inlineStr">
        <is>
          <t>기초 의약물질 제조업</t>
        </is>
      </c>
      <c r="C748" s="9" t="n">
        <v>21000</v>
      </c>
      <c r="D748" s="10" t="n">
        <v>0</v>
      </c>
      <c r="E748" s="11" t="n">
        <v>0</v>
      </c>
      <c r="F748" s="9" t="n">
        <v>268443000000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뷰웍스 (100120)</t>
        </is>
      </c>
      <c r="B749" t="inlineStr">
        <is>
          <t>의료용 기기 제조업</t>
        </is>
      </c>
      <c r="C749" s="7" t="n">
        <v>29900</v>
      </c>
      <c r="D749" s="5" t="n">
        <v>1450</v>
      </c>
      <c r="E749" s="13" t="n">
        <v>0.051</v>
      </c>
      <c r="F749" s="7" t="n">
        <v>268232900000</v>
      </c>
      <c r="G749" s="5" t="n">
        <v>1000000</v>
      </c>
      <c r="H749" s="5" t="n">
        <v>53</v>
      </c>
      <c r="I749" s="6" t="n">
        <v>3.728103450397024e-06</v>
      </c>
      <c r="J749" s="5" t="n">
        <v>0</v>
      </c>
      <c r="K749" s="5" t="n">
        <v>-9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176000000</v>
      </c>
      <c r="AF749" s="5" t="n">
        <v>5869</v>
      </c>
      <c r="AG749" s="6" t="n">
        <v>0.0006561462072698763</v>
      </c>
    </row>
    <row r="750">
      <c r="A750" s="8" t="inlineStr">
        <is>
          <t>셀바스AI (108860)</t>
        </is>
      </c>
      <c r="B750" s="8" t="inlineStr">
        <is>
          <t>소프트웨어 개발 및 공급업</t>
        </is>
      </c>
      <c r="C750" s="9" t="n">
        <v>9910</v>
      </c>
      <c r="D750" s="10" t="n">
        <v>-250</v>
      </c>
      <c r="E750" s="11" t="n">
        <v>-0.0246</v>
      </c>
      <c r="F750" s="9" t="n">
        <v>266717740000</v>
      </c>
      <c r="G750" s="10" t="n">
        <v>-45000000</v>
      </c>
      <c r="H750" s="10" t="n">
        <v>-4549</v>
      </c>
      <c r="I750" s="12" t="n">
        <v>-0.0001687176863451227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-16000000</v>
      </c>
      <c r="AF750" s="10" t="n">
        <v>-1613</v>
      </c>
      <c r="AG750" s="12" t="n">
        <v>-5.998851070048808e-05</v>
      </c>
    </row>
    <row r="751">
      <c r="A751" t="inlineStr">
        <is>
          <t>아이마켓코리아 (122900)</t>
        </is>
      </c>
      <c r="B751" t="inlineStr">
        <is>
          <t>상품 종합 도매업</t>
        </is>
      </c>
      <c r="C751" s="7" t="n">
        <v>7970</v>
      </c>
      <c r="D751" s="5" t="n">
        <v>100</v>
      </c>
      <c r="E751" s="13" t="n">
        <v>0.0127</v>
      </c>
      <c r="F751" s="7" t="n">
        <v>266421160000</v>
      </c>
      <c r="G751" s="5" t="n">
        <v>3000000</v>
      </c>
      <c r="H751" s="5" t="n">
        <v>358</v>
      </c>
      <c r="I751" s="6" t="n">
        <v>1.126036685674666e-05</v>
      </c>
      <c r="J751" s="5" t="n">
        <v>0</v>
      </c>
      <c r="K751" s="5" t="n">
        <v>-15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-8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-19000000</v>
      </c>
      <c r="Z751" s="5" t="n">
        <v>-2414</v>
      </c>
      <c r="AA751" s="6" t="n">
        <v>-7.131565675939554e-05</v>
      </c>
      <c r="AB751" s="5" t="n">
        <v>0</v>
      </c>
      <c r="AC751" s="5" t="n">
        <v>0</v>
      </c>
      <c r="AD751" s="6" t="n">
        <v>0</v>
      </c>
      <c r="AE751" s="5" t="n">
        <v>1000000</v>
      </c>
      <c r="AF751" s="5" t="n">
        <v>120</v>
      </c>
      <c r="AG751" s="6" t="n">
        <v>3.753455618915554e-06</v>
      </c>
    </row>
    <row r="752">
      <c r="A752" s="8" t="inlineStr">
        <is>
          <t>케이프 (064820)</t>
        </is>
      </c>
      <c r="B752" s="8" t="inlineStr">
        <is>
          <t>선박 및 보트 건조업</t>
        </is>
      </c>
      <c r="C752" s="9" t="n">
        <v>8620</v>
      </c>
      <c r="D752" s="10" t="n">
        <v>-360</v>
      </c>
      <c r="E752" s="11" t="n">
        <v>-0.0401</v>
      </c>
      <c r="F752" s="9" t="n">
        <v>266013200000</v>
      </c>
      <c r="G752" s="10" t="n">
        <v>0</v>
      </c>
      <c r="H752" s="10" t="n">
        <v>57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17000000</v>
      </c>
      <c r="AF752" s="10" t="n">
        <v>1917</v>
      </c>
      <c r="AG752" s="12" t="n">
        <v>6.390660313097245e-05</v>
      </c>
    </row>
    <row r="753">
      <c r="A753" t="inlineStr">
        <is>
          <t>노바렉스 (194700)</t>
        </is>
      </c>
      <c r="B753" t="inlineStr">
        <is>
          <t>기타 식품 제조업</t>
        </is>
      </c>
      <c r="C753" s="7" t="n">
        <v>14560</v>
      </c>
      <c r="D753" s="5" t="n">
        <v>-520</v>
      </c>
      <c r="E753" s="13" t="n">
        <v>-0.0345</v>
      </c>
      <c r="F753" s="7" t="n">
        <v>265778240000</v>
      </c>
      <c r="G753" s="5" t="n">
        <v>-6000000</v>
      </c>
      <c r="H753" s="5" t="n">
        <v>-283</v>
      </c>
      <c r="I753" s="6" t="n">
        <v>-2.257521157488288e-05</v>
      </c>
      <c r="J753" s="5" t="n">
        <v>-216000000</v>
      </c>
      <c r="K753" s="5" t="n">
        <v>-14443</v>
      </c>
      <c r="L753" s="6" t="n">
        <v>-0.0008127076166957837</v>
      </c>
      <c r="M753" s="5" t="n">
        <v>98000000</v>
      </c>
      <c r="N753" s="5" t="n">
        <v>6548</v>
      </c>
      <c r="O753" s="6" t="n">
        <v>0.0003687284557230871</v>
      </c>
      <c r="P753" s="5" t="n">
        <v>0</v>
      </c>
      <c r="Q753" s="5" t="n">
        <v>0</v>
      </c>
      <c r="R753" s="6" t="n">
        <v>0</v>
      </c>
      <c r="S753" s="5" t="n">
        <v>-95000000</v>
      </c>
      <c r="T753" s="5" t="n">
        <v>-6378</v>
      </c>
      <c r="U753" s="6" t="n">
        <v>-0.0003574408499356456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3000000</v>
      </c>
      <c r="AF753" s="5" t="n">
        <v>274</v>
      </c>
      <c r="AG753" s="6" t="n">
        <v>1.128760578744144e-05</v>
      </c>
    </row>
    <row r="754">
      <c r="A754" s="8" t="inlineStr">
        <is>
          <t>엔케이젠바이오텍코리아 (182400)</t>
        </is>
      </c>
      <c r="B754" s="8" t="inlineStr">
        <is>
          <t>기초 의약물질 제조업</t>
        </is>
      </c>
      <c r="C754" s="9" t="n">
        <v>3670</v>
      </c>
      <c r="D754" s="10" t="n">
        <v>0</v>
      </c>
      <c r="E754" s="11" t="n">
        <v>0</v>
      </c>
      <c r="F754" s="9" t="n">
        <v>265495140000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티앤엘 (340570)</t>
        </is>
      </c>
      <c r="B755" t="inlineStr">
        <is>
          <t>의료용품 및 기타 의약 관련제품 제조업</t>
        </is>
      </c>
      <c r="C755" s="7" t="n">
        <v>32650</v>
      </c>
      <c r="D755" s="5" t="n">
        <v>650</v>
      </c>
      <c r="E755" s="13" t="n">
        <v>0.0203</v>
      </c>
      <c r="F755" s="7" t="n">
        <v>265379200000</v>
      </c>
      <c r="G755" s="5" t="n">
        <v>-86000000</v>
      </c>
      <c r="H755" s="5" t="n">
        <v>-2566</v>
      </c>
      <c r="I755" s="6" t="n">
        <v>-0.0003240645838106378</v>
      </c>
      <c r="J755" s="5" t="n">
        <v>-106000000</v>
      </c>
      <c r="K755" s="5" t="n">
        <v>-3194</v>
      </c>
      <c r="L755" s="6" t="n">
        <v>-0.0003994284405107861</v>
      </c>
      <c r="M755" s="5" t="n">
        <v>-491000000</v>
      </c>
      <c r="N755" s="5" t="n">
        <v>-15394</v>
      </c>
      <c r="O755" s="6" t="n">
        <v>-0.001850182681988641</v>
      </c>
      <c r="P755" s="5" t="n">
        <v>0</v>
      </c>
      <c r="Q755" s="5" t="n">
        <v>-14</v>
      </c>
      <c r="R755" s="6" t="n">
        <v>0</v>
      </c>
      <c r="S755" s="5" t="n">
        <v>-4000000</v>
      </c>
      <c r="T755" s="5" t="n">
        <v>-126</v>
      </c>
      <c r="U755" s="6" t="n">
        <v>-1.507277134002966e-05</v>
      </c>
      <c r="V755" s="5" t="n">
        <v>0</v>
      </c>
      <c r="W755" s="5" t="n">
        <v>0</v>
      </c>
      <c r="X755" s="6" t="n">
        <v>0</v>
      </c>
      <c r="Y755" s="5" t="n">
        <v>127000000</v>
      </c>
      <c r="Z755" s="5" t="n">
        <v>3921</v>
      </c>
      <c r="AA755" s="6" t="n">
        <v>0.0004785604900459418</v>
      </c>
      <c r="AB755" s="5" t="n">
        <v>0</v>
      </c>
      <c r="AC755" s="5" t="n">
        <v>0</v>
      </c>
      <c r="AD755" s="6" t="n">
        <v>0</v>
      </c>
      <c r="AE755" s="5" t="n">
        <v>117000000</v>
      </c>
      <c r="AF755" s="5" t="n">
        <v>3528</v>
      </c>
      <c r="AG755" s="6" t="n">
        <v>0.0004408785616958676</v>
      </c>
    </row>
    <row r="756">
      <c r="A756" s="8" t="inlineStr">
        <is>
          <t>매일유업 (267980)</t>
        </is>
      </c>
      <c r="B756" s="8" t="inlineStr">
        <is>
          <t>동·식물성 유지 및 낙농제품 제조업</t>
        </is>
      </c>
      <c r="C756" s="9" t="n">
        <v>34200</v>
      </c>
      <c r="D756" s="10" t="n">
        <v>250</v>
      </c>
      <c r="E756" s="11" t="n">
        <v>0.0074</v>
      </c>
      <c r="F756" s="9" t="n">
        <v>262074600000</v>
      </c>
      <c r="G756" s="10" t="n">
        <v>0</v>
      </c>
      <c r="H756" s="10" t="n">
        <v>4</v>
      </c>
      <c r="I756" s="12" t="n">
        <v>0</v>
      </c>
      <c r="J756" s="10" t="n">
        <v>0</v>
      </c>
      <c r="K756" s="10" t="n">
        <v>-2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-20000000</v>
      </c>
      <c r="Z756" s="10" t="n">
        <v>-600</v>
      </c>
      <c r="AA756" s="12" t="n">
        <v>-7.631414871948675e-05</v>
      </c>
      <c r="AB756" s="10" t="n">
        <v>0</v>
      </c>
      <c r="AC756" s="10" t="n">
        <v>0</v>
      </c>
      <c r="AD756" s="12" t="n">
        <v>0</v>
      </c>
      <c r="AE756" s="10" t="n">
        <v>-1000000</v>
      </c>
      <c r="AF756" s="10" t="n">
        <v>-22</v>
      </c>
      <c r="AG756" s="12" t="n">
        <v>-3.815707435974337e-06</v>
      </c>
    </row>
    <row r="757">
      <c r="A757" t="inlineStr">
        <is>
          <t>대명에너지 (389260)</t>
        </is>
      </c>
      <c r="B757" t="inlineStr">
        <is>
          <t>건물 건설업</t>
        </is>
      </c>
      <c r="C757" s="7" t="n">
        <v>14580</v>
      </c>
      <c r="D757" s="5" t="n">
        <v>-470</v>
      </c>
      <c r="E757" s="13" t="n">
        <v>-0.0312</v>
      </c>
      <c r="F757" s="7" t="n">
        <v>261215280000</v>
      </c>
      <c r="G757" s="5" t="n">
        <v>34000000</v>
      </c>
      <c r="H757" s="5" t="n">
        <v>2313</v>
      </c>
      <c r="I757" s="6" t="n">
        <v>0.0001301608389830794</v>
      </c>
      <c r="J757" s="5" t="n">
        <v>-71000000</v>
      </c>
      <c r="K757" s="5" t="n">
        <v>-4884</v>
      </c>
      <c r="L757" s="6" t="n">
        <v>-0.0002718064578764305</v>
      </c>
      <c r="M757" s="5" t="n">
        <v>-21000000</v>
      </c>
      <c r="N757" s="5" t="n">
        <v>-1458</v>
      </c>
      <c r="O757" s="6" t="n">
        <v>-8.039345937190198e-05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-1000000</v>
      </c>
      <c r="AF757" s="5" t="n">
        <v>-92</v>
      </c>
      <c r="AG757" s="6" t="n">
        <v>-3.82825997009057e-06</v>
      </c>
    </row>
    <row r="758">
      <c r="A758" s="8" t="inlineStr">
        <is>
          <t>코스맥스비티아이 (044820)</t>
        </is>
      </c>
      <c r="B758" s="8" t="inlineStr">
        <is>
          <t>기타 금융업</t>
        </is>
      </c>
      <c r="C758" s="9" t="n">
        <v>27200</v>
      </c>
      <c r="D758" s="10" t="n">
        <v>50</v>
      </c>
      <c r="E758" s="11" t="n">
        <v>0.0018</v>
      </c>
      <c r="F758" s="9" t="n">
        <v>261201600000</v>
      </c>
      <c r="G758" s="10" t="n">
        <v>24000000</v>
      </c>
      <c r="H758" s="10" t="n">
        <v>910</v>
      </c>
      <c r="I758" s="12" t="n">
        <v>9.188305125236597e-05</v>
      </c>
      <c r="J758" s="10" t="n">
        <v>-2000000</v>
      </c>
      <c r="K758" s="10" t="n">
        <v>-74</v>
      </c>
      <c r="L758" s="12" t="n">
        <v>-7.656920937697166e-06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-4000000</v>
      </c>
      <c r="AF758" s="10" t="n">
        <v>-150</v>
      </c>
      <c r="AG758" s="12" t="n">
        <v>-1.531384187539433e-05</v>
      </c>
    </row>
    <row r="759">
      <c r="A759" t="inlineStr">
        <is>
          <t>한국화장품제조 (003350)</t>
        </is>
      </c>
      <c r="B759" t="inlineStr">
        <is>
          <t>기타 화학제품 제조업</t>
        </is>
      </c>
      <c r="C759" s="7" t="n">
        <v>11520</v>
      </c>
      <c r="D759" s="5" t="n">
        <v>30</v>
      </c>
      <c r="E759" s="13" t="n">
        <v>0.0026</v>
      </c>
      <c r="F759" s="7" t="n">
        <v>261043200000</v>
      </c>
      <c r="G759" s="5" t="n">
        <v>-13000000</v>
      </c>
      <c r="H759" s="5" t="n">
        <v>-1066</v>
      </c>
      <c r="I759" s="6" t="n">
        <v>-4.980018632931255e-05</v>
      </c>
      <c r="J759" s="5" t="n">
        <v>1744000000</v>
      </c>
      <c r="K759" s="5" t="n">
        <v>150626</v>
      </c>
      <c r="L759" s="6" t="n">
        <v>0.006680886535255467</v>
      </c>
      <c r="M759" s="5" t="n">
        <v>-336000000</v>
      </c>
      <c r="N759" s="5" t="n">
        <v>-28945</v>
      </c>
      <c r="O759" s="6" t="n">
        <v>-0.001287143277434539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-6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-5000000</v>
      </c>
      <c r="Z759" s="5" t="n">
        <v>-432</v>
      </c>
      <c r="AA759" s="6" t="n">
        <v>-1.915391781896636e-05</v>
      </c>
      <c r="AB759" s="5" t="n">
        <v>0</v>
      </c>
      <c r="AC759" s="5" t="n">
        <v>0</v>
      </c>
      <c r="AD759" s="6" t="n">
        <v>0</v>
      </c>
      <c r="AE759" s="5" t="n">
        <v>81000000</v>
      </c>
      <c r="AF759" s="5" t="n">
        <v>6826</v>
      </c>
      <c r="AG759" s="6" t="n">
        <v>0.0003102934686672551</v>
      </c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10240</v>
      </c>
      <c r="D760" s="10" t="n">
        <v>160</v>
      </c>
      <c r="E760" s="11" t="n">
        <v>0.0159</v>
      </c>
      <c r="F760" s="9" t="n">
        <v>260331520000</v>
      </c>
      <c r="G760" s="10" t="n">
        <v>4000000</v>
      </c>
      <c r="H760" s="10" t="n">
        <v>433</v>
      </c>
      <c r="I760" s="12" t="n">
        <v>1.536502379734886e-05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-6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14000000</v>
      </c>
      <c r="Z760" s="10" t="n">
        <v>1319</v>
      </c>
      <c r="AA760" s="12" t="n">
        <v>5.3777583290721e-05</v>
      </c>
      <c r="AB760" s="10" t="n">
        <v>0</v>
      </c>
      <c r="AC760" s="10" t="n">
        <v>0</v>
      </c>
      <c r="AD760" s="12" t="n">
        <v>0</v>
      </c>
      <c r="AE760" s="10" t="n">
        <v>2000000</v>
      </c>
      <c r="AF760" s="10" t="n">
        <v>191</v>
      </c>
      <c r="AG760" s="12" t="n">
        <v>7.682511898674428e-06</v>
      </c>
    </row>
    <row r="761">
      <c r="A761" t="inlineStr">
        <is>
          <t>이지스밸류플러스리츠 (334890)</t>
        </is>
      </c>
      <c r="B761" t="inlineStr">
        <is>
          <t>부동산 임대 및 공급업</t>
        </is>
      </c>
      <c r="C761" s="7" t="n">
        <v>3745</v>
      </c>
      <c r="D761" s="5" t="n">
        <v>55</v>
      </c>
      <c r="E761" s="13" t="n">
        <v>0.0149</v>
      </c>
      <c r="F761" s="7" t="n">
        <v>260082760000</v>
      </c>
      <c r="G761" s="5" t="n">
        <v>-24000000</v>
      </c>
      <c r="H761" s="5" t="n">
        <v>-6459</v>
      </c>
      <c r="I761" s="6" t="n">
        <v>-9.227831940879125e-05</v>
      </c>
      <c r="J761" s="5" t="n">
        <v>-24000000</v>
      </c>
      <c r="K761" s="5" t="n">
        <v>-6542</v>
      </c>
      <c r="L761" s="6" t="n">
        <v>-9.227831940879125e-05</v>
      </c>
      <c r="M761" s="5" t="n">
        <v>65000000</v>
      </c>
      <c r="N761" s="5" t="n">
        <v>17400</v>
      </c>
      <c r="O761" s="6" t="n">
        <v>0.0002499204483988097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21000000</v>
      </c>
      <c r="AF761" s="5" t="n">
        <v>5614</v>
      </c>
      <c r="AG761" s="6" t="n">
        <v>8.074352948269236e-05</v>
      </c>
    </row>
    <row r="762">
      <c r="A762" s="8" t="inlineStr">
        <is>
          <t>유니슨 (018000)</t>
        </is>
      </c>
      <c r="B762" s="8" t="inlineStr">
        <is>
          <t>일반 목적용 기계 제조업</t>
        </is>
      </c>
      <c r="C762" s="9" t="n">
        <v>1000</v>
      </c>
      <c r="D762" s="10" t="n">
        <v>134</v>
      </c>
      <c r="E762" s="11" t="n">
        <v>0.1547</v>
      </c>
      <c r="F762" s="9" t="n">
        <v>259498000000</v>
      </c>
      <c r="G762" s="10" t="n">
        <v>0</v>
      </c>
      <c r="H762" s="10" t="n">
        <v>158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>
        <v>-98000000</v>
      </c>
      <c r="N762" s="10" t="n">
        <v>-100000</v>
      </c>
      <c r="O762" s="12" t="n">
        <v>-0.0003776522362407417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2192000000</v>
      </c>
      <c r="AF762" s="10" t="n">
        <v>2238402</v>
      </c>
      <c r="AG762" s="12" t="n">
        <v>0.008447078590201081</v>
      </c>
    </row>
    <row r="763">
      <c r="A763" t="inlineStr">
        <is>
          <t>일신방직 (003200)</t>
        </is>
      </c>
      <c r="B763" t="inlineStr">
        <is>
          <t>방적 및 가공사 제조업</t>
        </is>
      </c>
      <c r="C763" s="7" t="n">
        <v>11230</v>
      </c>
      <c r="D763" s="5" t="n">
        <v>520</v>
      </c>
      <c r="E763" s="13" t="n">
        <v>0.0486</v>
      </c>
      <c r="F763" s="7" t="n">
        <v>257840800000</v>
      </c>
      <c r="G763" s="5" t="n">
        <v>-2000000</v>
      </c>
      <c r="H763" s="5" t="n">
        <v>-246</v>
      </c>
      <c r="I763" s="6" t="n">
        <v>-7.756724304299397e-06</v>
      </c>
      <c r="J763" s="5" t="n">
        <v>-1000000</v>
      </c>
      <c r="K763" s="5" t="n">
        <v>-61</v>
      </c>
      <c r="L763" s="6" t="n">
        <v>-3.878362152149699e-06</v>
      </c>
      <c r="M763" s="5" t="n">
        <v>187000000</v>
      </c>
      <c r="N763" s="5" t="n">
        <v>17165</v>
      </c>
      <c r="O763" s="6" t="n">
        <v>0.0007252537224519937</v>
      </c>
      <c r="P763" s="5" t="n">
        <v>0</v>
      </c>
      <c r="Q763" s="5" t="n">
        <v>-25</v>
      </c>
      <c r="R763" s="6" t="n">
        <v>0</v>
      </c>
      <c r="S763" s="5" t="n">
        <v>0</v>
      </c>
      <c r="T763" s="5" t="n">
        <v>-5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-37000000</v>
      </c>
      <c r="AF763" s="5" t="n">
        <v>-3403</v>
      </c>
      <c r="AG763" s="6" t="n">
        <v>-0.0001434993996295389</v>
      </c>
    </row>
    <row r="764">
      <c r="A764" s="8" t="inlineStr">
        <is>
          <t>에이직랜드 (445090)</t>
        </is>
      </c>
      <c r="B764" s="8" t="inlineStr">
        <is>
          <t>반도체 제조업</t>
        </is>
      </c>
      <c r="C764" s="9" t="n">
        <v>23550</v>
      </c>
      <c r="D764" s="10" t="n">
        <v>2600</v>
      </c>
      <c r="E764" s="11" t="n">
        <v>0.1241</v>
      </c>
      <c r="F764" s="9" t="n">
        <v>257283750000</v>
      </c>
      <c r="G764" s="10" t="n">
        <v>6000000</v>
      </c>
      <c r="H764" s="10" t="n">
        <v>274</v>
      </c>
      <c r="I764" s="12" t="n">
        <v>2.332055561223746e-05</v>
      </c>
      <c r="J764" s="10" t="n">
        <v>0</v>
      </c>
      <c r="K764" s="10" t="n">
        <v>0</v>
      </c>
      <c r="L764" s="12" t="n">
        <v>0</v>
      </c>
      <c r="M764" s="10" t="n">
        <v>31000000</v>
      </c>
      <c r="N764" s="10" t="n">
        <v>1310</v>
      </c>
      <c r="O764" s="12" t="n">
        <v>0.0001204895373298936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13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29000000</v>
      </c>
      <c r="AF764" s="10" t="n">
        <v>1302</v>
      </c>
      <c r="AG764" s="12" t="n">
        <v>0.0001127160187924811</v>
      </c>
    </row>
    <row r="765">
      <c r="A765" t="inlineStr">
        <is>
          <t>클리오 (237880)</t>
        </is>
      </c>
      <c r="B765" t="inlineStr">
        <is>
          <t>기타 화학제품 제조업</t>
        </is>
      </c>
      <c r="C765" s="7" t="n">
        <v>14230</v>
      </c>
      <c r="D765" s="5" t="n">
        <v>2730</v>
      </c>
      <c r="E765" s="13" t="n">
        <v>0.2374</v>
      </c>
      <c r="F765" s="7" t="n">
        <v>257150330000</v>
      </c>
      <c r="G765" s="5" t="n">
        <v>41000000</v>
      </c>
      <c r="H765" s="5" t="n">
        <v>2871</v>
      </c>
      <c r="I765" s="6" t="n">
        <v>0.000159439810946383</v>
      </c>
      <c r="J765" s="5" t="n">
        <v>1055000000</v>
      </c>
      <c r="K765" s="5" t="n">
        <v>74229</v>
      </c>
      <c r="L765" s="6" t="n">
        <v>0.004102658549961806</v>
      </c>
      <c r="M765" s="5" t="n">
        <v>350000000</v>
      </c>
      <c r="N765" s="5" t="n">
        <v>24135</v>
      </c>
      <c r="O765" s="6" t="n">
        <v>0.001361071556859367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120000000</v>
      </c>
      <c r="Z765" s="5" t="n">
        <v>8398</v>
      </c>
      <c r="AA765" s="6" t="n">
        <v>0.0004666531052089259</v>
      </c>
      <c r="AB765" s="5" t="n">
        <v>0</v>
      </c>
      <c r="AC765" s="5" t="n">
        <v>0</v>
      </c>
      <c r="AD765" s="6" t="n">
        <v>0</v>
      </c>
      <c r="AE765" s="5" t="n">
        <v>61000000</v>
      </c>
      <c r="AF765" s="5" t="n">
        <v>4459</v>
      </c>
      <c r="AG765" s="6" t="n">
        <v>0.000237215328481204</v>
      </c>
    </row>
    <row r="766">
      <c r="A766" s="8" t="inlineStr">
        <is>
          <t>에이팩트 (200470)</t>
        </is>
      </c>
      <c r="B766" s="8" t="inlineStr">
        <is>
          <t>반도체 제조업</t>
        </is>
      </c>
      <c r="C766" s="9" t="n">
        <v>6070</v>
      </c>
      <c r="D766" s="10" t="n">
        <v>280</v>
      </c>
      <c r="E766" s="11" t="n">
        <v>0.0484</v>
      </c>
      <c r="F766" s="9" t="n">
        <v>257137340000</v>
      </c>
      <c r="G766" s="10" t="n">
        <v>0</v>
      </c>
      <c r="H766" s="10" t="n">
        <v>0</v>
      </c>
      <c r="I766" s="12" t="n">
        <v>0</v>
      </c>
      <c r="J766" s="10" t="n">
        <v>30000000</v>
      </c>
      <c r="K766" s="10" t="n">
        <v>4880</v>
      </c>
      <c r="L766" s="12" t="n">
        <v>0.0001166691698685224</v>
      </c>
      <c r="M766" s="10" t="n">
        <v>318000000</v>
      </c>
      <c r="N766" s="10" t="n">
        <v>51461</v>
      </c>
      <c r="O766" s="12" t="n">
        <v>0.001236693200606337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-23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-3000000</v>
      </c>
      <c r="AF766" s="10" t="n">
        <v>-538</v>
      </c>
      <c r="AG766" s="12" t="n">
        <v>-1.166691698685224e-05</v>
      </c>
    </row>
    <row r="767">
      <c r="A767" t="inlineStr">
        <is>
          <t>미창석유 (003650)</t>
        </is>
      </c>
      <c r="B767" t="inlineStr">
        <is>
          <t>석유 정제품 제조업</t>
        </is>
      </c>
      <c r="C767" s="7" t="n">
        <v>147400</v>
      </c>
      <c r="D767" s="5" t="n">
        <v>1600</v>
      </c>
      <c r="E767" s="13" t="n">
        <v>0.011</v>
      </c>
      <c r="F767" s="7" t="n">
        <v>256328600000</v>
      </c>
      <c r="G767" s="5" t="n">
        <v>5000000</v>
      </c>
      <c r="H767" s="5" t="n">
        <v>35</v>
      </c>
      <c r="I767" s="6" t="n">
        <v>1.950621194825704e-05</v>
      </c>
      <c r="J767" s="5" t="n">
        <v>-2000000</v>
      </c>
      <c r="K767" s="5" t="n">
        <v>-14</v>
      </c>
      <c r="L767" s="6" t="n">
        <v>-7.802484779302817e-06</v>
      </c>
      <c r="M767" s="5" t="n">
        <v>121000000</v>
      </c>
      <c r="N767" s="5" t="n">
        <v>826</v>
      </c>
      <c r="O767" s="6" t="n">
        <v>0.0004720503291478203</v>
      </c>
      <c r="P767" s="5" t="n">
        <v>0</v>
      </c>
      <c r="Q767" s="5" t="n">
        <v>-2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-196000000</v>
      </c>
      <c r="Z767" s="5" t="n">
        <v>-1343</v>
      </c>
      <c r="AA767" s="6" t="n">
        <v>-0.000764643508371676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비덴트 (121800)</t>
        </is>
      </c>
      <c r="B768" s="8" t="inlineStr">
        <is>
          <t>통신 및 방송 장비 제조업</t>
        </is>
      </c>
      <c r="C768" s="9" t="n">
        <v>3320</v>
      </c>
      <c r="D768" s="10" t="n">
        <v>0</v>
      </c>
      <c r="E768" s="11" t="n">
        <v>0</v>
      </c>
      <c r="F768" s="9" t="n">
        <v>256307320000</v>
      </c>
      <c r="G768" s="10" t="n">
        <v>0</v>
      </c>
      <c r="H768" s="10" t="n">
        <v>0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나이스정보통신 (036800)</t>
        </is>
      </c>
      <c r="B769" t="inlineStr">
        <is>
          <t>전기 통신업</t>
        </is>
      </c>
      <c r="C769" s="7" t="n">
        <v>28150</v>
      </c>
      <c r="D769" s="5" t="n">
        <v>0</v>
      </c>
      <c r="E769" s="13" t="n">
        <v>0</v>
      </c>
      <c r="F769" s="7" t="n">
        <v>256165000000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디아이씨 (092200)</t>
        </is>
      </c>
      <c r="B770" s="8" t="inlineStr">
        <is>
          <t>자동차 신품 부품 제조업</t>
        </is>
      </c>
      <c r="C770" s="9" t="n">
        <v>6580</v>
      </c>
      <c r="D770" s="10" t="n">
        <v>1330</v>
      </c>
      <c r="E770" s="11" t="n">
        <v>0.2533</v>
      </c>
      <c r="F770" s="9" t="n">
        <v>255883040000</v>
      </c>
      <c r="G770" s="10" t="n">
        <v>3000000</v>
      </c>
      <c r="H770" s="10" t="n">
        <v>396</v>
      </c>
      <c r="I770" s="12" t="n">
        <v>1.172410645113486e-05</v>
      </c>
      <c r="J770" s="10" t="n">
        <v>0</v>
      </c>
      <c r="K770" s="10" t="n">
        <v>-69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-10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4000000</v>
      </c>
      <c r="AF770" s="10" t="n">
        <v>450</v>
      </c>
      <c r="AG770" s="12" t="n">
        <v>1.563214193484648e-05</v>
      </c>
    </row>
    <row r="771">
      <c r="A771" t="inlineStr">
        <is>
          <t>세방 (004360)</t>
        </is>
      </c>
      <c r="B771" t="inlineStr">
        <is>
          <t>도로 화물 운송업</t>
        </is>
      </c>
      <c r="C771" s="7" t="n">
        <v>13380</v>
      </c>
      <c r="D771" s="5" t="n">
        <v>230</v>
      </c>
      <c r="E771" s="13" t="n">
        <v>0.0175</v>
      </c>
      <c r="F771" s="7" t="n">
        <v>255758700000</v>
      </c>
      <c r="G771" s="5" t="n">
        <v>-5000000</v>
      </c>
      <c r="H771" s="5" t="n">
        <v>-384</v>
      </c>
      <c r="I771" s="6" t="n">
        <v>-1.954967709798338e-05</v>
      </c>
      <c r="J771" s="5" t="n">
        <v>0</v>
      </c>
      <c r="K771" s="5" t="n">
        <v>-8</v>
      </c>
      <c r="L771" s="6" t="n">
        <v>0</v>
      </c>
      <c r="M771" s="5" t="n">
        <v>11000000</v>
      </c>
      <c r="N771" s="5" t="n">
        <v>816</v>
      </c>
      <c r="O771" s="6" t="n">
        <v>4.300928961556343e-05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인피니트헬스케어 (071200)</t>
        </is>
      </c>
      <c r="B772" s="8" t="inlineStr">
        <is>
          <t>소프트웨어 개발 및 공급업</t>
        </is>
      </c>
      <c r="C772" s="9" t="n">
        <v>10480</v>
      </c>
      <c r="D772" s="10" t="n">
        <v>-230</v>
      </c>
      <c r="E772" s="11" t="n">
        <v>-0.0215</v>
      </c>
      <c r="F772" s="9" t="n">
        <v>255670080000</v>
      </c>
      <c r="G772" s="10" t="n">
        <v>0</v>
      </c>
      <c r="H772" s="10" t="n">
        <v>0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21000000</v>
      </c>
      <c r="AF772" s="10" t="n">
        <v>1948</v>
      </c>
      <c r="AG772" s="12" t="n">
        <v>8.213710419302876e-05</v>
      </c>
    </row>
    <row r="773">
      <c r="A773" t="inlineStr">
        <is>
          <t>강원에너지 (114190)</t>
        </is>
      </c>
      <c r="B773" t="inlineStr">
        <is>
          <t>기타 전기장비 제조업</t>
        </is>
      </c>
      <c r="C773" s="7" t="n">
        <v>9770</v>
      </c>
      <c r="D773" s="5" t="n">
        <v>-320</v>
      </c>
      <c r="E773" s="13" t="n">
        <v>-0.0317</v>
      </c>
      <c r="F773" s="7" t="n">
        <v>255221710000</v>
      </c>
      <c r="G773" s="5" t="n">
        <v>13000000</v>
      </c>
      <c r="H773" s="5" t="n">
        <v>1301</v>
      </c>
      <c r="I773" s="6" t="n">
        <v>5.093610570981599e-05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-37</v>
      </c>
      <c r="AG773" s="6" t="n">
        <v>0</v>
      </c>
    </row>
    <row r="774">
      <c r="A774" s="8" t="inlineStr">
        <is>
          <t>네오티스 (085910)</t>
        </is>
      </c>
      <c r="B774" s="8" t="inlineStr">
        <is>
          <t>자동차 신품 부품 제조업</t>
        </is>
      </c>
      <c r="C774" s="9" t="n">
        <v>18450</v>
      </c>
      <c r="D774" s="10" t="n">
        <v>-1390</v>
      </c>
      <c r="E774" s="11" t="n">
        <v>-0.0701</v>
      </c>
      <c r="F774" s="9" t="n">
        <v>254499300000</v>
      </c>
      <c r="G774" s="10" t="n">
        <v>-106000000</v>
      </c>
      <c r="H774" s="10" t="n">
        <v>-5616</v>
      </c>
      <c r="I774" s="12" t="n">
        <v>-0.0004165040925456377</v>
      </c>
      <c r="J774" s="10" t="n">
        <v>-501000000</v>
      </c>
      <c r="K774" s="10" t="n">
        <v>-27768</v>
      </c>
      <c r="L774" s="12" t="n">
        <v>-0.001968571229861929</v>
      </c>
      <c r="M774" s="10" t="n">
        <v>75000000</v>
      </c>
      <c r="N774" s="10" t="n">
        <v>3958</v>
      </c>
      <c r="O774" s="12" t="n">
        <v>0.0002946962918954983</v>
      </c>
      <c r="P774" s="10" t="n">
        <v>0</v>
      </c>
      <c r="Q774" s="10" t="n">
        <v>0</v>
      </c>
      <c r="R774" s="12" t="n">
        <v>0</v>
      </c>
      <c r="S774" s="10" t="n">
        <v>-14000000</v>
      </c>
      <c r="T774" s="10" t="n">
        <v>-760</v>
      </c>
      <c r="U774" s="12" t="n">
        <v>-5.500997448715968e-05</v>
      </c>
      <c r="V774" s="10" t="n">
        <v>0</v>
      </c>
      <c r="W774" s="10" t="n">
        <v>-5</v>
      </c>
      <c r="X774" s="12" t="n">
        <v>0</v>
      </c>
      <c r="Y774" s="10" t="n">
        <v>-205000000</v>
      </c>
      <c r="Z774" s="10" t="n">
        <v>-11312</v>
      </c>
      <c r="AA774" s="12" t="n">
        <v>-0.0008055031978476953</v>
      </c>
      <c r="AB774" s="10" t="n">
        <v>0</v>
      </c>
      <c r="AC774" s="10" t="n">
        <v>0</v>
      </c>
      <c r="AD774" s="12" t="n">
        <v>0</v>
      </c>
      <c r="AE774" s="10" t="n">
        <v>-7000000</v>
      </c>
      <c r="AF774" s="10" t="n">
        <v>-389</v>
      </c>
      <c r="AG774" s="12" t="n">
        <v>-2.750498724357984e-05</v>
      </c>
    </row>
    <row r="775">
      <c r="A775" t="inlineStr">
        <is>
          <t>씨메스로보틱스 (475400)</t>
        </is>
      </c>
      <c r="B775" t="inlineStr">
        <is>
          <t>특수 목적용 기계 제조업</t>
        </is>
      </c>
      <c r="C775" s="7" t="n">
        <v>21550</v>
      </c>
      <c r="D775" s="5" t="n">
        <v>850</v>
      </c>
      <c r="E775" s="13" t="n">
        <v>0.0411</v>
      </c>
      <c r="F775" s="7" t="n">
        <v>254419300000</v>
      </c>
      <c r="G775" s="5" t="n">
        <v>9000000</v>
      </c>
      <c r="H775" s="5" t="n">
        <v>399</v>
      </c>
      <c r="I775" s="6" t="n">
        <v>3.537467479864931e-05</v>
      </c>
      <c r="J775" s="5" t="n">
        <v>0</v>
      </c>
      <c r="K775" s="5" t="n">
        <v>0</v>
      </c>
      <c r="L775" s="6" t="n">
        <v>0</v>
      </c>
      <c r="M775" s="5" t="n">
        <v>-1000000</v>
      </c>
      <c r="N775" s="5" t="n">
        <v>-35</v>
      </c>
      <c r="O775" s="6" t="n">
        <v>-3.930519422072146e-06</v>
      </c>
      <c r="P775" s="5" t="n">
        <v>0</v>
      </c>
      <c r="Q775" s="5" t="n">
        <v>0</v>
      </c>
      <c r="R775" s="6" t="n">
        <v>0</v>
      </c>
      <c r="S775" s="5" t="n">
        <v>-1000000</v>
      </c>
      <c r="T775" s="5" t="n">
        <v>-24</v>
      </c>
      <c r="U775" s="6" t="n">
        <v>-3.930519422072146e-06</v>
      </c>
      <c r="V775" s="5" t="n">
        <v>0</v>
      </c>
      <c r="W775" s="5" t="n">
        <v>-1</v>
      </c>
      <c r="X775" s="6" t="n">
        <v>0</v>
      </c>
      <c r="Y775" s="5" t="n">
        <v>133000000</v>
      </c>
      <c r="Z775" s="5" t="n">
        <v>6217</v>
      </c>
      <c r="AA775" s="6" t="n">
        <v>0.0005227590831355954</v>
      </c>
      <c r="AB775" s="5" t="n">
        <v>0</v>
      </c>
      <c r="AC775" s="5" t="n">
        <v>0</v>
      </c>
      <c r="AD775" s="6" t="n">
        <v>0</v>
      </c>
      <c r="AE775" s="5" t="n">
        <v>19000000</v>
      </c>
      <c r="AF775" s="5" t="n">
        <v>848</v>
      </c>
      <c r="AG775" s="6" t="n">
        <v>7.467986901937078e-05</v>
      </c>
    </row>
    <row r="776">
      <c r="A776" s="8" t="inlineStr">
        <is>
          <t>대원강업 (000430)</t>
        </is>
      </c>
      <c r="B776" s="8" t="inlineStr">
        <is>
          <t>자동차 신품 부품 제조업</t>
        </is>
      </c>
      <c r="C776" s="9" t="n">
        <v>4085</v>
      </c>
      <c r="D776" s="10" t="n">
        <v>335</v>
      </c>
      <c r="E776" s="11" t="n">
        <v>0.08929999999999999</v>
      </c>
      <c r="F776" s="9" t="n">
        <v>253270000000</v>
      </c>
      <c r="G776" s="10" t="n">
        <v>1000000</v>
      </c>
      <c r="H776" s="10" t="n">
        <v>317</v>
      </c>
      <c r="I776" s="12" t="n">
        <v>3.948355509930114e-06</v>
      </c>
      <c r="J776" s="10" t="n">
        <v>37000000</v>
      </c>
      <c r="K776" s="10" t="n">
        <v>9207</v>
      </c>
      <c r="L776" s="12" t="n">
        <v>0.0001460891538674142</v>
      </c>
      <c r="M776" s="10" t="n">
        <v>39000000</v>
      </c>
      <c r="N776" s="10" t="n">
        <v>9303</v>
      </c>
      <c r="O776" s="12" t="n">
        <v>0.0001539858648872744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-14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33000000</v>
      </c>
      <c r="Z776" s="10" t="n">
        <v>7882</v>
      </c>
      <c r="AA776" s="12" t="n">
        <v>0.0001302957318276938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-42</v>
      </c>
      <c r="AG776" s="12" t="n">
        <v>0</v>
      </c>
    </row>
    <row r="777">
      <c r="A777" t="inlineStr">
        <is>
          <t>큐에이드 (377460)</t>
        </is>
      </c>
      <c r="B777" t="inlineStr">
        <is>
          <t>개인 및 가정용품 수리업</t>
        </is>
      </c>
      <c r="C777" s="7" t="n">
        <v>4080</v>
      </c>
      <c r="D777" s="5" t="n">
        <v>0</v>
      </c>
      <c r="E777" s="13" t="n">
        <v>0</v>
      </c>
      <c r="F777" s="7" t="n">
        <v>253184400000</v>
      </c>
      <c r="G777" s="5" t="n">
        <v>0</v>
      </c>
      <c r="H777" s="5" t="n">
        <v>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신한서부티엔디리츠 (404990)</t>
        </is>
      </c>
      <c r="B778" s="8" t="inlineStr">
        <is>
          <t>부동산 임대 및 공급업</t>
        </is>
      </c>
      <c r="C778" s="9" t="n">
        <v>4120</v>
      </c>
      <c r="D778" s="10" t="n">
        <v>100</v>
      </c>
      <c r="E778" s="11" t="n">
        <v>0.0249</v>
      </c>
      <c r="F778" s="9" t="n">
        <v>253038040000</v>
      </c>
      <c r="G778" s="10" t="n">
        <v>-64000000</v>
      </c>
      <c r="H778" s="10" t="n">
        <v>-15846</v>
      </c>
      <c r="I778" s="12" t="n">
        <v>-0.0002529263979439613</v>
      </c>
      <c r="J778" s="10" t="n">
        <v>7000000</v>
      </c>
      <c r="K778" s="10" t="n">
        <v>1724</v>
      </c>
      <c r="L778" s="12" t="n">
        <v>2.766382477512077e-05</v>
      </c>
      <c r="M778" s="10" t="n">
        <v>39000000</v>
      </c>
      <c r="N778" s="10" t="n">
        <v>9554</v>
      </c>
      <c r="O778" s="12" t="n">
        <v>0.0001541270237471014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20400</v>
      </c>
      <c r="D779" s="5" t="n">
        <v>100</v>
      </c>
      <c r="E779" s="13" t="n">
        <v>0.0049</v>
      </c>
      <c r="F779" s="7" t="n">
        <v>252654000000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1000000</v>
      </c>
      <c r="AF779" s="5" t="n">
        <v>67</v>
      </c>
      <c r="AG779" s="6" t="n">
        <v>3.957982062425293e-06</v>
      </c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44400</v>
      </c>
      <c r="D780" s="10" t="n">
        <v>150</v>
      </c>
      <c r="E780" s="11" t="n">
        <v>0.0034</v>
      </c>
      <c r="F780" s="9" t="n">
        <v>251881200000</v>
      </c>
      <c r="G780" s="10" t="n">
        <v>4000000</v>
      </c>
      <c r="H780" s="10" t="n">
        <v>98</v>
      </c>
      <c r="I780" s="12" t="n">
        <v>1.588050239557379e-05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에코아이 (448280)</t>
        </is>
      </c>
      <c r="B781" t="inlineStr">
        <is>
          <t>기타 전문 서비스업</t>
        </is>
      </c>
      <c r="C781" s="7" t="n">
        <v>8500</v>
      </c>
      <c r="D781" s="5" t="n">
        <v>790</v>
      </c>
      <c r="E781" s="13" t="n">
        <v>0.1025</v>
      </c>
      <c r="F781" s="7" t="n">
        <v>251863500000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35000000</v>
      </c>
      <c r="N781" s="5" t="n">
        <v>4023</v>
      </c>
      <c r="O781" s="6" t="n">
        <v>0.0001389641611428413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-7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-1000000</v>
      </c>
      <c r="Z781" s="5" t="n">
        <v>-114</v>
      </c>
      <c r="AA781" s="6" t="n">
        <v>-3.970404604081179e-06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25</v>
      </c>
      <c r="AG781" s="6" t="n">
        <v>0</v>
      </c>
    </row>
    <row r="782">
      <c r="A782" s="8" t="inlineStr">
        <is>
          <t>선진 (136490)</t>
        </is>
      </c>
      <c r="B782" s="8" t="inlineStr">
        <is>
          <t>동물용 사료 및 조제식품 제조업</t>
        </is>
      </c>
      <c r="C782" s="9" t="n">
        <v>10450</v>
      </c>
      <c r="D782" s="10" t="n">
        <v>-190</v>
      </c>
      <c r="E782" s="11" t="n">
        <v>-0.0179</v>
      </c>
      <c r="F782" s="9" t="n">
        <v>248490550000</v>
      </c>
      <c r="G782" s="10" t="n">
        <v>5000000</v>
      </c>
      <c r="H782" s="10" t="n">
        <v>437</v>
      </c>
      <c r="I782" s="12" t="n">
        <v>2.01214895294811e-05</v>
      </c>
      <c r="J782" s="10" t="n">
        <v>0</v>
      </c>
      <c r="K782" s="10" t="n">
        <v>-9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-6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335000000</v>
      </c>
      <c r="AF782" s="10" t="n">
        <v>32843</v>
      </c>
      <c r="AG782" s="12" t="n">
        <v>0.001348139798475234</v>
      </c>
    </row>
    <row r="783">
      <c r="A783" t="inlineStr">
        <is>
          <t>KBI메탈 (024840)</t>
        </is>
      </c>
      <c r="B783" t="inlineStr">
        <is>
          <t>1차 비철금속 제조업</t>
        </is>
      </c>
      <c r="C783" s="7" t="n">
        <v>5750</v>
      </c>
      <c r="D783" s="5" t="n">
        <v>80</v>
      </c>
      <c r="E783" s="13" t="n">
        <v>0.0141</v>
      </c>
      <c r="F783" s="7" t="n">
        <v>248164250000</v>
      </c>
      <c r="G783" s="5" t="n">
        <v>19000000</v>
      </c>
      <c r="H783" s="5" t="n">
        <v>3329</v>
      </c>
      <c r="I783" s="6" t="n">
        <v>7.656219620674614e-05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36</v>
      </c>
      <c r="AG783" s="6" t="n">
        <v>0</v>
      </c>
    </row>
    <row r="784">
      <c r="A784" s="8" t="inlineStr">
        <is>
          <t>오로라 (039830)</t>
        </is>
      </c>
      <c r="B784" s="8" t="inlineStr">
        <is>
          <t>전문디자인업</t>
        </is>
      </c>
      <c r="C784" s="9" t="n">
        <v>23050</v>
      </c>
      <c r="D784" s="10" t="n">
        <v>-100</v>
      </c>
      <c r="E784" s="11" t="n">
        <v>-0.0043</v>
      </c>
      <c r="F784" s="9" t="n">
        <v>248064100000</v>
      </c>
      <c r="G784" s="10" t="n">
        <v>-2000000</v>
      </c>
      <c r="H784" s="10" t="n">
        <v>-76</v>
      </c>
      <c r="I784" s="12" t="n">
        <v>-8.062432250373996e-06</v>
      </c>
      <c r="J784" s="10" t="n">
        <v>-16000000</v>
      </c>
      <c r="K784" s="10" t="n">
        <v>-677</v>
      </c>
      <c r="L784" s="12" t="n">
        <v>-6.449945800299197e-05</v>
      </c>
      <c r="M784" s="10" t="n">
        <v>397000000</v>
      </c>
      <c r="N784" s="10" t="n">
        <v>17189</v>
      </c>
      <c r="O784" s="12" t="n">
        <v>0.001600392801699238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-5000000</v>
      </c>
      <c r="AF784" s="10" t="n">
        <v>-216</v>
      </c>
      <c r="AG784" s="12" t="n">
        <v>-2.015608062593499e-05</v>
      </c>
    </row>
    <row r="785">
      <c r="A785" t="inlineStr">
        <is>
          <t>바디텍메드 (206640)</t>
        </is>
      </c>
      <c r="B785" t="inlineStr">
        <is>
          <t>의료용품 및 기타 의약 관련제품 제조업</t>
        </is>
      </c>
      <c r="C785" s="7" t="n">
        <v>11300</v>
      </c>
      <c r="D785" s="5" t="n">
        <v>-10</v>
      </c>
      <c r="E785" s="13" t="n">
        <v>-0.0009</v>
      </c>
      <c r="F785" s="7" t="n">
        <v>247549100000</v>
      </c>
      <c r="G785" s="5" t="n">
        <v>2000000</v>
      </c>
      <c r="H785" s="5" t="n">
        <v>195</v>
      </c>
      <c r="I785" s="6" t="n">
        <v>8.079205297050161e-06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7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-1000000</v>
      </c>
      <c r="AF785" s="5" t="n">
        <v>-50</v>
      </c>
      <c r="AG785" s="6" t="n">
        <v>-4.039602648525081e-06</v>
      </c>
    </row>
    <row r="786">
      <c r="A786" s="8" t="inlineStr">
        <is>
          <t>사조산업 (007160)</t>
        </is>
      </c>
      <c r="B786" s="8" t="inlineStr">
        <is>
          <t>수산물 가공 및 저장 처리업</t>
        </is>
      </c>
      <c r="C786" s="9" t="n">
        <v>49500</v>
      </c>
      <c r="D786" s="10" t="n">
        <v>600</v>
      </c>
      <c r="E786" s="11" t="n">
        <v>0.0123</v>
      </c>
      <c r="F786" s="9" t="n">
        <v>247500000000</v>
      </c>
      <c r="G786" s="10" t="n">
        <v>4000000</v>
      </c>
      <c r="H786" s="10" t="n">
        <v>84</v>
      </c>
      <c r="I786" s="12" t="n">
        <v>1.616161616161616e-05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-22000000</v>
      </c>
      <c r="Z786" s="10" t="n">
        <v>-453</v>
      </c>
      <c r="AA786" s="12" t="n">
        <v>-8.888888888888889e-05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세나테크놀로지 (061090)</t>
        </is>
      </c>
      <c r="B787" t="inlineStr">
        <is>
          <t>통신 및 방송 장비 제조업</t>
        </is>
      </c>
      <c r="C787" s="7" t="n">
        <v>45250</v>
      </c>
      <c r="D787" s="5" t="n">
        <v>-750</v>
      </c>
      <c r="E787" s="13" t="n">
        <v>-0.0163</v>
      </c>
      <c r="F787" s="7" t="n">
        <v>247381750000</v>
      </c>
      <c r="G787" s="5" t="n">
        <v>-156000000</v>
      </c>
      <c r="H787" s="5" t="n">
        <v>-3498</v>
      </c>
      <c r="I787" s="6" t="n">
        <v>-0.000630604319033235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5000000</v>
      </c>
      <c r="T787" s="5" t="n">
        <v>105</v>
      </c>
      <c r="U787" s="6" t="n">
        <v>2.021167689209087e-05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11000000</v>
      </c>
      <c r="AF787" s="5" t="n">
        <v>243</v>
      </c>
      <c r="AG787" s="6" t="n">
        <v>4.44656891625999e-05</v>
      </c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32500</v>
      </c>
      <c r="D788" s="10" t="n">
        <v>150</v>
      </c>
      <c r="E788" s="11" t="n">
        <v>0.0046</v>
      </c>
      <c r="F788" s="9" t="n">
        <v>247097500000</v>
      </c>
      <c r="G788" s="10" t="n">
        <v>50000000</v>
      </c>
      <c r="H788" s="10" t="n">
        <v>1548</v>
      </c>
      <c r="I788" s="12" t="n">
        <v>0.000202349275083722</v>
      </c>
      <c r="J788" s="10" t="n">
        <v>0</v>
      </c>
      <c r="K788" s="10" t="n">
        <v>0</v>
      </c>
      <c r="L788" s="12" t="n">
        <v>0</v>
      </c>
      <c r="M788" s="10" t="n">
        <v>-5000000</v>
      </c>
      <c r="N788" s="10" t="n">
        <v>-169</v>
      </c>
      <c r="O788" s="12" t="n">
        <v>-2.02349275083722e-05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8000000</v>
      </c>
      <c r="AF788" s="10" t="n">
        <v>240</v>
      </c>
      <c r="AG788" s="12" t="n">
        <v>3.237588401339552e-05</v>
      </c>
    </row>
    <row r="789">
      <c r="A789" t="inlineStr">
        <is>
          <t>미래반도체 (254490)</t>
        </is>
      </c>
      <c r="B789" t="inlineStr">
        <is>
          <t>기타 전문 도매업</t>
        </is>
      </c>
      <c r="C789" s="7" t="n">
        <v>17060</v>
      </c>
      <c r="D789" s="5" t="n">
        <v>-60</v>
      </c>
      <c r="E789" s="13" t="n">
        <v>-0.0035</v>
      </c>
      <c r="F789" s="7" t="n">
        <v>246312280000</v>
      </c>
      <c r="G789" s="5" t="n">
        <v>1000000</v>
      </c>
      <c r="H789" s="5" t="n">
        <v>41</v>
      </c>
      <c r="I789" s="6" t="n">
        <v>4.059886904542478e-06</v>
      </c>
      <c r="J789" s="5" t="n">
        <v>-217000000</v>
      </c>
      <c r="K789" s="5" t="n">
        <v>-12909</v>
      </c>
      <c r="L789" s="6" t="n">
        <v>-0.0008809954582857177</v>
      </c>
      <c r="M789" s="5" t="n">
        <v>-107000000</v>
      </c>
      <c r="N789" s="5" t="n">
        <v>-6314</v>
      </c>
      <c r="O789" s="6" t="n">
        <v>-0.0004344078987860451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-47000000</v>
      </c>
      <c r="AF789" s="5" t="n">
        <v>-2714</v>
      </c>
      <c r="AG789" s="6" t="n">
        <v>-0.0001908146845134965</v>
      </c>
    </row>
    <row r="790">
      <c r="A790" s="8" t="inlineStr">
        <is>
          <t>삼진제약 (005500)</t>
        </is>
      </c>
      <c r="B790" s="8" t="inlineStr">
        <is>
          <t>의약품 제조업</t>
        </is>
      </c>
      <c r="C790" s="9" t="n">
        <v>18440</v>
      </c>
      <c r="D790" s="10" t="n">
        <v>170</v>
      </c>
      <c r="E790" s="11" t="n">
        <v>0.009300000000000001</v>
      </c>
      <c r="F790" s="9" t="n">
        <v>245620800000</v>
      </c>
      <c r="G790" s="10" t="n">
        <v>0</v>
      </c>
      <c r="H790" s="10" t="n">
        <v>-26</v>
      </c>
      <c r="I790" s="12" t="n">
        <v>0</v>
      </c>
      <c r="J790" s="10" t="n">
        <v>0</v>
      </c>
      <c r="K790" s="10" t="n">
        <v>-18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-41000000</v>
      </c>
      <c r="AF790" s="10" t="n">
        <v>-2253</v>
      </c>
      <c r="AG790" s="12" t="n">
        <v>-0.0001669239738654056</v>
      </c>
    </row>
    <row r="791">
      <c r="A791" t="inlineStr">
        <is>
          <t>삼영 (003720)</t>
        </is>
      </c>
      <c r="B791" t="inlineStr">
        <is>
          <t>플라스틱제품 제조업</t>
        </is>
      </c>
      <c r="C791" s="7" t="n">
        <v>7220</v>
      </c>
      <c r="D791" s="5" t="n">
        <v>-80</v>
      </c>
      <c r="E791" s="13" t="n">
        <v>-0.011</v>
      </c>
      <c r="F791" s="7" t="n">
        <v>245480000000</v>
      </c>
      <c r="G791" s="5" t="n">
        <v>5000000</v>
      </c>
      <c r="H791" s="5" t="n">
        <v>646</v>
      </c>
      <c r="I791" s="6" t="n">
        <v>2.036825810656673e-05</v>
      </c>
      <c r="J791" s="5" t="n">
        <v>0</v>
      </c>
      <c r="K791" s="5" t="n">
        <v>0</v>
      </c>
      <c r="L791" s="6" t="n">
        <v>0</v>
      </c>
      <c r="M791" s="5" t="n">
        <v>228000000</v>
      </c>
      <c r="N791" s="5" t="n">
        <v>31652</v>
      </c>
      <c r="O791" s="6" t="n">
        <v>0.0009287925696594427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-8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1000000</v>
      </c>
      <c r="AF791" s="5" t="n">
        <v>139</v>
      </c>
      <c r="AG791" s="6" t="n">
        <v>4.073651621313346e-06</v>
      </c>
    </row>
    <row r="792">
      <c r="A792" s="8" t="inlineStr">
        <is>
          <t>바이오다인 (314930)</t>
        </is>
      </c>
      <c r="B792" s="8" t="inlineStr">
        <is>
          <t>의료용 기기 제조업</t>
        </is>
      </c>
      <c r="C792" s="9" t="n">
        <v>8230</v>
      </c>
      <c r="D792" s="10" t="n">
        <v>-150</v>
      </c>
      <c r="E792" s="11" t="n">
        <v>-0.0179</v>
      </c>
      <c r="F792" s="9" t="n">
        <v>244957720000</v>
      </c>
      <c r="G792" s="10" t="n">
        <v>2000000</v>
      </c>
      <c r="H792" s="10" t="n">
        <v>198</v>
      </c>
      <c r="I792" s="12" t="n">
        <v>8.164674295629466e-06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경방 (000050)</t>
        </is>
      </c>
      <c r="B793" t="inlineStr">
        <is>
          <t>종합 소매업</t>
        </is>
      </c>
      <c r="C793" s="7" t="n">
        <v>8900</v>
      </c>
      <c r="D793" s="5" t="n">
        <v>130</v>
      </c>
      <c r="E793" s="13" t="n">
        <v>0.0148</v>
      </c>
      <c r="F793" s="7" t="n">
        <v>243993500000</v>
      </c>
      <c r="G793" s="5" t="n">
        <v>8000000</v>
      </c>
      <c r="H793" s="5" t="n">
        <v>909</v>
      </c>
      <c r="I793" s="6" t="n">
        <v>3.278775869029298e-05</v>
      </c>
      <c r="J793" s="5" t="n">
        <v>0</v>
      </c>
      <c r="K793" s="5" t="n">
        <v>-1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-7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4000000</v>
      </c>
      <c r="Z793" s="5" t="n">
        <v>440</v>
      </c>
      <c r="AA793" s="6" t="n">
        <v>1.639387934514649e-05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-1</v>
      </c>
      <c r="AG793" s="6" t="n">
        <v>0</v>
      </c>
    </row>
    <row r="794">
      <c r="A794" s="8" t="inlineStr">
        <is>
          <t>상신이디피 (091580)</t>
        </is>
      </c>
      <c r="B794" s="8" t="inlineStr">
        <is>
          <t>일차전지 및 이차전지 제조업</t>
        </is>
      </c>
      <c r="C794" s="9" t="n">
        <v>18280</v>
      </c>
      <c r="D794" s="10" t="n">
        <v>440</v>
      </c>
      <c r="E794" s="11" t="n">
        <v>0.0247</v>
      </c>
      <c r="F794" s="9" t="n">
        <v>243635840000</v>
      </c>
      <c r="G794" s="10" t="n">
        <v>-3000000</v>
      </c>
      <c r="H794" s="10" t="n">
        <v>-183</v>
      </c>
      <c r="I794" s="12" t="n">
        <v>-1.231345930056924e-05</v>
      </c>
      <c r="J794" s="10" t="n">
        <v>441000000</v>
      </c>
      <c r="K794" s="10" t="n">
        <v>24861</v>
      </c>
      <c r="L794" s="12" t="n">
        <v>0.001810078517183679</v>
      </c>
      <c r="M794" s="10" t="n">
        <v>222000000</v>
      </c>
      <c r="N794" s="10" t="n">
        <v>12585</v>
      </c>
      <c r="O794" s="12" t="n">
        <v>0.0009111959882421239</v>
      </c>
      <c r="P794" s="10" t="n">
        <v>0</v>
      </c>
      <c r="Q794" s="10" t="n">
        <v>0</v>
      </c>
      <c r="R794" s="12" t="n">
        <v>0</v>
      </c>
      <c r="S794" s="10" t="n">
        <v>-53000000</v>
      </c>
      <c r="T794" s="10" t="n">
        <v>-3013</v>
      </c>
      <c r="U794" s="12" t="n">
        <v>-0.0002175377809767233</v>
      </c>
      <c r="V794" s="10" t="n">
        <v>0</v>
      </c>
      <c r="W794" s="10" t="n">
        <v>0</v>
      </c>
      <c r="X794" s="12" t="n">
        <v>0</v>
      </c>
      <c r="Y794" s="10" t="n">
        <v>-2000000</v>
      </c>
      <c r="Z794" s="10" t="n">
        <v>-127</v>
      </c>
      <c r="AA794" s="12" t="n">
        <v>-8.208972867046161e-06</v>
      </c>
      <c r="AB794" s="10" t="n">
        <v>0</v>
      </c>
      <c r="AC794" s="10" t="n">
        <v>0</v>
      </c>
      <c r="AD794" s="12" t="n">
        <v>0</v>
      </c>
      <c r="AE794" s="10" t="n">
        <v>111000000</v>
      </c>
      <c r="AF794" s="10" t="n">
        <v>5997</v>
      </c>
      <c r="AG794" s="12" t="n">
        <v>0.000455597994121062</v>
      </c>
    </row>
    <row r="795">
      <c r="A795" t="inlineStr">
        <is>
          <t>SAMG엔터 (419530)</t>
        </is>
      </c>
      <c r="B795" t="inlineStr">
        <is>
          <t>영화, 비디오물, 방송프로그램 제작 및 배급업</t>
        </is>
      </c>
      <c r="C795" s="7" t="n">
        <v>23850</v>
      </c>
      <c r="D795" s="5" t="n">
        <v>0</v>
      </c>
      <c r="E795" s="13" t="n">
        <v>0</v>
      </c>
      <c r="F795" s="7" t="n">
        <v>243436950000</v>
      </c>
      <c r="G795" s="5" t="n">
        <v>-15000000</v>
      </c>
      <c r="H795" s="5" t="n">
        <v>-648</v>
      </c>
      <c r="I795" s="6" t="n">
        <v>-6.161759749290319e-05</v>
      </c>
      <c r="J795" s="5" t="n">
        <v>319000000</v>
      </c>
      <c r="K795" s="5" t="n">
        <v>13271</v>
      </c>
      <c r="L795" s="6" t="n">
        <v>0.001310400906682408</v>
      </c>
      <c r="M795" s="5" t="n">
        <v>-176000000</v>
      </c>
      <c r="N795" s="5" t="n">
        <v>-7364</v>
      </c>
      <c r="O795" s="6" t="n">
        <v>-0.0007229798105833975</v>
      </c>
      <c r="P795" s="5" t="n">
        <v>0</v>
      </c>
      <c r="Q795" s="5" t="n">
        <v>0</v>
      </c>
      <c r="R795" s="6" t="n">
        <v>0</v>
      </c>
      <c r="S795" s="5" t="n">
        <v>-14000000</v>
      </c>
      <c r="T795" s="5" t="n">
        <v>-586</v>
      </c>
      <c r="U795" s="6" t="n">
        <v>-5.750975766004298e-05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-47000000</v>
      </c>
      <c r="AF795" s="5" t="n">
        <v>-1949</v>
      </c>
      <c r="AG795" s="6" t="n">
        <v>-0.00019306847214443</v>
      </c>
    </row>
    <row r="796">
      <c r="A796" s="8" t="inlineStr">
        <is>
          <t>아이스크림미디어 (461300)</t>
        </is>
      </c>
      <c r="B796" s="8" t="inlineStr">
        <is>
          <t>소프트웨어 개발 및 공급업</t>
        </is>
      </c>
      <c r="C796" s="9" t="n">
        <v>18200</v>
      </c>
      <c r="D796" s="10" t="n">
        <v>520</v>
      </c>
      <c r="E796" s="11" t="n">
        <v>0.0294</v>
      </c>
      <c r="F796" s="9" t="n">
        <v>242660600000</v>
      </c>
      <c r="G796" s="10" t="n">
        <v>-16000000</v>
      </c>
      <c r="H796" s="10" t="n">
        <v>-864</v>
      </c>
      <c r="I796" s="12" t="n">
        <v>-6.593571432692411e-05</v>
      </c>
      <c r="J796" s="10" t="n">
        <v>4000000</v>
      </c>
      <c r="K796" s="10" t="n">
        <v>215</v>
      </c>
      <c r="L796" s="12" t="n">
        <v>1.648392858173103e-05</v>
      </c>
      <c r="M796" s="10" t="n">
        <v>1000000</v>
      </c>
      <c r="N796" s="10" t="n">
        <v>78</v>
      </c>
      <c r="O796" s="12" t="n">
        <v>4.120982145432757e-06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51000000</v>
      </c>
      <c r="AF796" s="10" t="n">
        <v>2767</v>
      </c>
      <c r="AG796" s="12" t="n">
        <v>0.0002101700894170706</v>
      </c>
    </row>
    <row r="797">
      <c r="A797" t="inlineStr">
        <is>
          <t>필에너지 (378340)</t>
        </is>
      </c>
      <c r="B797" t="inlineStr">
        <is>
          <t>특수 목적용 기계 제조업</t>
        </is>
      </c>
      <c r="C797" s="7" t="n">
        <v>11210</v>
      </c>
      <c r="D797" s="5" t="n">
        <v>50</v>
      </c>
      <c r="E797" s="13" t="n">
        <v>0.004500000000000001</v>
      </c>
      <c r="F797" s="7" t="n">
        <v>242618030000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-6000000</v>
      </c>
      <c r="AF797" s="5" t="n">
        <v>-500</v>
      </c>
      <c r="AG797" s="6" t="n">
        <v>-2.473023130226554e-05</v>
      </c>
    </row>
    <row r="798">
      <c r="A798" s="8" t="inlineStr">
        <is>
          <t>피에이치에이 (043370)</t>
        </is>
      </c>
      <c r="B798" s="8" t="inlineStr">
        <is>
          <t>자동차 신품 부품 제조업</t>
        </is>
      </c>
      <c r="C798" s="9" t="n">
        <v>11550</v>
      </c>
      <c r="D798" s="10" t="n">
        <v>430</v>
      </c>
      <c r="E798" s="11" t="n">
        <v>0.0387</v>
      </c>
      <c r="F798" s="9" t="n">
        <v>242550000000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-33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1000000</v>
      </c>
      <c r="AF798" s="10" t="n">
        <v>100</v>
      </c>
      <c r="AG798" s="12" t="n">
        <v>4.122861265718409e-06</v>
      </c>
    </row>
    <row r="799">
      <c r="A799" t="inlineStr">
        <is>
          <t>에어부산 (298690)</t>
        </is>
      </c>
      <c r="B799" t="inlineStr">
        <is>
          <t>항공 여객 운송업</t>
        </is>
      </c>
      <c r="C799" s="7" t="n">
        <v>1487</v>
      </c>
      <c r="D799" s="5" t="n">
        <v>16</v>
      </c>
      <c r="E799" s="13" t="n">
        <v>0.0109</v>
      </c>
      <c r="F799" s="7" t="n">
        <v>242253118000</v>
      </c>
      <c r="G799" s="5" t="n">
        <v>1000000</v>
      </c>
      <c r="H799" s="5" t="n">
        <v>426</v>
      </c>
      <c r="I799" s="6" t="n">
        <v>4.127913845880819e-06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-22000000</v>
      </c>
      <c r="Z799" s="5" t="n">
        <v>-15067</v>
      </c>
      <c r="AA799" s="6" t="n">
        <v>-9.081410460937803e-05</v>
      </c>
      <c r="AB799" s="5" t="n">
        <v>0</v>
      </c>
      <c r="AC799" s="5" t="n">
        <v>0</v>
      </c>
      <c r="AD799" s="6" t="n">
        <v>0</v>
      </c>
      <c r="AE799" s="5" t="n">
        <v>1000000</v>
      </c>
      <c r="AF799" s="5" t="n">
        <v>500</v>
      </c>
      <c r="AG799" s="6" t="n">
        <v>4.127913845880819e-06</v>
      </c>
    </row>
    <row r="800">
      <c r="A800" s="8" t="inlineStr">
        <is>
          <t>마이크로컨텍솔 (098120)</t>
        </is>
      </c>
      <c r="B800" s="8" t="inlineStr">
        <is>
          <t>전자부품 제조업</t>
        </is>
      </c>
      <c r="C800" s="9" t="n">
        <v>29100</v>
      </c>
      <c r="D800" s="10" t="n">
        <v>850</v>
      </c>
      <c r="E800" s="11" t="n">
        <v>0.0301</v>
      </c>
      <c r="F800" s="9" t="n">
        <v>241879200000</v>
      </c>
      <c r="G800" s="10" t="n">
        <v>-4000000</v>
      </c>
      <c r="H800" s="10" t="n">
        <v>-112</v>
      </c>
      <c r="I800" s="12" t="n">
        <v>-1.653718054301486e-05</v>
      </c>
      <c r="J800" s="10" t="n">
        <v>0</v>
      </c>
      <c r="K800" s="10" t="n">
        <v>0</v>
      </c>
      <c r="L800" s="12" t="n">
        <v>0</v>
      </c>
      <c r="M800" s="10" t="n">
        <v>523000000</v>
      </c>
      <c r="N800" s="10" t="n">
        <v>17813</v>
      </c>
      <c r="O800" s="12" t="n">
        <v>0.002162236355999193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-20000000</v>
      </c>
      <c r="AF800" s="10" t="n">
        <v>-680</v>
      </c>
      <c r="AG800" s="12" t="n">
        <v>-8.268590271507431e-05</v>
      </c>
    </row>
    <row r="801">
      <c r="A801" t="inlineStr">
        <is>
          <t>코오롱생명과학 (102940)</t>
        </is>
      </c>
      <c r="B801" t="inlineStr">
        <is>
          <t>기초 의약물질 제조업</t>
        </is>
      </c>
      <c r="C801" s="7" t="n">
        <v>18460</v>
      </c>
      <c r="D801" s="5" t="n">
        <v>1000</v>
      </c>
      <c r="E801" s="13" t="n">
        <v>0.0573</v>
      </c>
      <c r="F801" s="7" t="n">
        <v>241641400000</v>
      </c>
      <c r="G801" s="5" t="n">
        <v>-10000000</v>
      </c>
      <c r="H801" s="5" t="n">
        <v>-854</v>
      </c>
      <c r="I801" s="6" t="n">
        <v>-4.138363707543491e-05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3000000</v>
      </c>
      <c r="AF801" s="5" t="n">
        <v>160</v>
      </c>
      <c r="AG801" s="6" t="n">
        <v>1.241509112263048e-05</v>
      </c>
    </row>
    <row r="802">
      <c r="A802" s="8" t="inlineStr">
        <is>
          <t>지놈앤컴퍼니 (314130)</t>
        </is>
      </c>
      <c r="B802" s="8" t="inlineStr">
        <is>
          <t>기초 의약물질 제조업</t>
        </is>
      </c>
      <c r="C802" s="9" t="n">
        <v>4620</v>
      </c>
      <c r="D802" s="10" t="n">
        <v>160</v>
      </c>
      <c r="E802" s="11" t="n">
        <v>0.0359</v>
      </c>
      <c r="F802" s="9" t="n">
        <v>241621380000</v>
      </c>
      <c r="G802" s="10" t="n">
        <v>20000000</v>
      </c>
      <c r="H802" s="10" t="n">
        <v>4300</v>
      </c>
      <c r="I802" s="12" t="n">
        <v>8.277413199113423e-05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-21000000</v>
      </c>
      <c r="AF802" s="10" t="n">
        <v>-4547</v>
      </c>
      <c r="AG802" s="12" t="n">
        <v>-8.691283859069094e-05</v>
      </c>
    </row>
    <row r="803">
      <c r="A803" t="inlineStr">
        <is>
          <t>세보엠이씨 (011560)</t>
        </is>
      </c>
      <c r="B803" t="inlineStr">
        <is>
          <t>건물설비 설치 공사업</t>
        </is>
      </c>
      <c r="C803" s="7" t="n">
        <v>23950</v>
      </c>
      <c r="D803" s="5" t="n">
        <v>2150</v>
      </c>
      <c r="E803" s="13" t="n">
        <v>0.09859999999999999</v>
      </c>
      <c r="F803" s="7" t="n">
        <v>241511800000</v>
      </c>
      <c r="G803" s="5" t="n">
        <v>-2000000</v>
      </c>
      <c r="H803" s="5" t="n">
        <v>-56</v>
      </c>
      <c r="I803" s="6" t="n">
        <v>-8.281168870423722e-06</v>
      </c>
      <c r="J803" s="5" t="n">
        <v>0</v>
      </c>
      <c r="K803" s="5" t="n">
        <v>0</v>
      </c>
      <c r="L803" s="6" t="n">
        <v>0</v>
      </c>
      <c r="M803" s="5" t="n">
        <v>2000000</v>
      </c>
      <c r="N803" s="5" t="n">
        <v>77</v>
      </c>
      <c r="O803" s="6" t="n">
        <v>8.281168870423722e-06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-25000000</v>
      </c>
      <c r="AF803" s="5" t="n">
        <v>-1048</v>
      </c>
      <c r="AG803" s="6" t="n">
        <v>-0.0001035146108802965</v>
      </c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15080</v>
      </c>
      <c r="D804" s="10" t="n">
        <v>240</v>
      </c>
      <c r="E804" s="11" t="n">
        <v>0.0162</v>
      </c>
      <c r="F804" s="9" t="n">
        <v>241114120000</v>
      </c>
      <c r="G804" s="10" t="n">
        <v>-1000000</v>
      </c>
      <c r="H804" s="10" t="n">
        <v>-95</v>
      </c>
      <c r="I804" s="12" t="n">
        <v>-4.147413681123279e-06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슈어소프트테크 (298830)</t>
        </is>
      </c>
      <c r="B805" t="inlineStr">
        <is>
          <t>소프트웨어 개발 및 공급업</t>
        </is>
      </c>
      <c r="C805" s="7" t="n">
        <v>4505</v>
      </c>
      <c r="D805" s="5" t="n">
        <v>95</v>
      </c>
      <c r="E805" s="13" t="n">
        <v>0.0215</v>
      </c>
      <c r="F805" s="7" t="n">
        <v>240828290000</v>
      </c>
      <c r="G805" s="5" t="n">
        <v>-1000000</v>
      </c>
      <c r="H805" s="5" t="n">
        <v>-299</v>
      </c>
      <c r="I805" s="6" t="n">
        <v>-4.152336089750918e-06</v>
      </c>
      <c r="J805" s="5" t="n">
        <v>0</v>
      </c>
      <c r="K805" s="5" t="n">
        <v>0</v>
      </c>
      <c r="L805" s="6" t="n">
        <v>0</v>
      </c>
      <c r="M805" s="5" t="n">
        <v>-3000000</v>
      </c>
      <c r="N805" s="5" t="n">
        <v>-575</v>
      </c>
      <c r="O805" s="6" t="n">
        <v>-1.245700826925275e-05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대한제당 (001790)</t>
        </is>
      </c>
      <c r="B806" s="8" t="inlineStr">
        <is>
          <t>곡물가공품, 전분 및 전분제품 제조업</t>
        </is>
      </c>
      <c r="C806" s="9" t="n">
        <v>2790</v>
      </c>
      <c r="D806" s="10" t="n">
        <v>45</v>
      </c>
      <c r="E806" s="11" t="n">
        <v>0.0164</v>
      </c>
      <c r="F806" s="9" t="n">
        <v>240612390000</v>
      </c>
      <c r="G806" s="10" t="n">
        <v>58000000</v>
      </c>
      <c r="H806" s="10" t="n">
        <v>20826</v>
      </c>
      <c r="I806" s="12" t="n">
        <v>0.000241051593394671</v>
      </c>
      <c r="J806" s="10" t="n">
        <v>-1000000</v>
      </c>
      <c r="K806" s="10" t="n">
        <v>-186</v>
      </c>
      <c r="L806" s="12" t="n">
        <v>-4.156061955080534e-06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-101</v>
      </c>
      <c r="R806" s="12" t="n">
        <v>0</v>
      </c>
      <c r="S806" s="10" t="n">
        <v>0</v>
      </c>
      <c r="T806" s="10" t="n">
        <v>-21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한진 (002320)</t>
        </is>
      </c>
      <c r="B807" t="inlineStr">
        <is>
          <t>도로 화물 운송업</t>
        </is>
      </c>
      <c r="C807" s="7" t="n">
        <v>15500</v>
      </c>
      <c r="D807" s="5" t="n">
        <v>380</v>
      </c>
      <c r="E807" s="13" t="n">
        <v>0.0251</v>
      </c>
      <c r="F807" s="7" t="n">
        <v>240529000000</v>
      </c>
      <c r="G807" s="5" t="n">
        <v>-1000000</v>
      </c>
      <c r="H807" s="5" t="n">
        <v>-69</v>
      </c>
      <c r="I807" s="6" t="n">
        <v>-4.157502837495687e-06</v>
      </c>
      <c r="J807" s="5" t="n">
        <v>0</v>
      </c>
      <c r="K807" s="5" t="n">
        <v>-17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-1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3050</v>
      </c>
      <c r="D808" s="10" t="n">
        <v>65</v>
      </c>
      <c r="E808" s="11" t="n">
        <v>0.0218</v>
      </c>
      <c r="F808" s="9" t="n">
        <v>240349150000</v>
      </c>
      <c r="G808" s="10" t="n">
        <v>3000000</v>
      </c>
      <c r="H808" s="10" t="n">
        <v>830</v>
      </c>
      <c r="I808" s="12" t="n">
        <v>1.248184152097064e-05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칩스앤미디어 (094360)</t>
        </is>
      </c>
      <c r="B809" t="inlineStr">
        <is>
          <t>반도체 제조업</t>
        </is>
      </c>
      <c r="C809" s="7" t="n">
        <v>11250</v>
      </c>
      <c r="D809" s="5" t="n">
        <v>110</v>
      </c>
      <c r="E809" s="13" t="n">
        <v>0.009899999999999999</v>
      </c>
      <c r="F809" s="7" t="n">
        <v>240243750000</v>
      </c>
      <c r="G809" s="5" t="n">
        <v>0</v>
      </c>
      <c r="H809" s="5" t="n">
        <v>0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페니트리움바이오 (187660)</t>
        </is>
      </c>
      <c r="B810" s="8" t="inlineStr">
        <is>
          <t>자연과학 및 공학 연구개발업</t>
        </is>
      </c>
      <c r="C810" s="9" t="n">
        <v>4330</v>
      </c>
      <c r="D810" s="10" t="n">
        <v>-590</v>
      </c>
      <c r="E810" s="11" t="n">
        <v>-0.1199</v>
      </c>
      <c r="F810" s="9" t="n">
        <v>240167780000</v>
      </c>
      <c r="G810" s="10" t="n">
        <v>-7000000</v>
      </c>
      <c r="H810" s="10" t="n">
        <v>-1500</v>
      </c>
      <c r="I810" s="12" t="n">
        <v>-2.914629098041378e-05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17000000</v>
      </c>
      <c r="AF810" s="10" t="n">
        <v>3720</v>
      </c>
      <c r="AG810" s="12" t="n">
        <v>7.078384952386203e-05</v>
      </c>
    </row>
    <row r="811">
      <c r="A811" t="inlineStr">
        <is>
          <t>비츠로테크 (042370)</t>
        </is>
      </c>
      <c r="B811" t="inlineStr">
        <is>
          <t>기타 금융업</t>
        </is>
      </c>
      <c r="C811" s="7" t="n">
        <v>9160</v>
      </c>
      <c r="D811" s="5" t="n">
        <v>-120</v>
      </c>
      <c r="E811" s="13" t="n">
        <v>-0.0129</v>
      </c>
      <c r="F811" s="7" t="n">
        <v>239992000000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잇츠한불 (226320)</t>
        </is>
      </c>
      <c r="B812" s="8" t="inlineStr">
        <is>
          <t>기타 화학제품 제조업</t>
        </is>
      </c>
      <c r="C812" s="9" t="n">
        <v>10940</v>
      </c>
      <c r="D812" s="10" t="n">
        <v>230</v>
      </c>
      <c r="E812" s="11" t="n">
        <v>0.0215</v>
      </c>
      <c r="F812" s="9" t="n">
        <v>239903260000</v>
      </c>
      <c r="G812" s="10" t="n">
        <v>4000000</v>
      </c>
      <c r="H812" s="10" t="n">
        <v>369</v>
      </c>
      <c r="I812" s="12" t="n">
        <v>1.667338743125041e-05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-5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4</v>
      </c>
      <c r="AG812" s="12" t="n">
        <v>0</v>
      </c>
    </row>
    <row r="813">
      <c r="A813" t="inlineStr">
        <is>
          <t>BYC (001460)</t>
        </is>
      </c>
      <c r="B813" t="inlineStr">
        <is>
          <t>봉제의복 제조업</t>
        </is>
      </c>
      <c r="C813" s="7" t="n">
        <v>38400</v>
      </c>
      <c r="D813" s="5" t="n">
        <v>250</v>
      </c>
      <c r="E813" s="13" t="n">
        <v>0.0066</v>
      </c>
      <c r="F813" s="7" t="n">
        <v>239846400000</v>
      </c>
      <c r="G813" s="5" t="n">
        <v>14000000</v>
      </c>
      <c r="H813" s="5" t="n">
        <v>356</v>
      </c>
      <c r="I813" s="6" t="n">
        <v>5.837069057530153e-05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12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-2</v>
      </c>
      <c r="AG813" s="6" t="n">
        <v>0</v>
      </c>
    </row>
    <row r="814">
      <c r="A814" s="8" t="inlineStr">
        <is>
          <t>대동 (000490)</t>
        </is>
      </c>
      <c r="B814" s="8" t="inlineStr">
        <is>
          <t>특수 목적용 기계 제조업</t>
        </is>
      </c>
      <c r="C814" s="9" t="n">
        <v>8300</v>
      </c>
      <c r="D814" s="10" t="n">
        <v>-180</v>
      </c>
      <c r="E814" s="11" t="n">
        <v>-0.0212</v>
      </c>
      <c r="F814" s="9" t="n">
        <v>239255800000</v>
      </c>
      <c r="G814" s="10" t="n">
        <v>2000000</v>
      </c>
      <c r="H814" s="10" t="n">
        <v>192</v>
      </c>
      <c r="I814" s="12" t="n">
        <v>8.359253986737208e-06</v>
      </c>
      <c r="J814" s="10" t="n">
        <v>0</v>
      </c>
      <c r="K814" s="10" t="n">
        <v>-9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34000000</v>
      </c>
      <c r="AF814" s="10" t="n">
        <v>4116</v>
      </c>
      <c r="AG814" s="12" t="n">
        <v>0.0001421073177745325</v>
      </c>
    </row>
    <row r="815">
      <c r="A815" t="inlineStr">
        <is>
          <t>엘브이엠씨홀딩스 (900140)</t>
        </is>
      </c>
      <c r="B815" t="inlineStr">
        <is>
          <t>자동차 판매업</t>
        </is>
      </c>
      <c r="C815" s="7" t="n">
        <v>1238</v>
      </c>
      <c r="D815" s="5" t="n">
        <v>0</v>
      </c>
      <c r="E815" s="13" t="n">
        <v>0</v>
      </c>
      <c r="F815" s="7" t="n">
        <v>239231120000</v>
      </c>
      <c r="G815" s="5" t="n">
        <v>0</v>
      </c>
      <c r="H815" s="5" t="n">
        <v>188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20</v>
      </c>
      <c r="AG815" s="6" t="n">
        <v>0</v>
      </c>
    </row>
    <row r="816">
      <c r="A816" s="8" t="inlineStr">
        <is>
          <t>영진약품 (003520)</t>
        </is>
      </c>
      <c r="B816" s="8" t="inlineStr">
        <is>
          <t>의약품 제조업</t>
        </is>
      </c>
      <c r="C816" s="9" t="n">
        <v>1308</v>
      </c>
      <c r="D816" s="10" t="n">
        <v>0</v>
      </c>
      <c r="E816" s="11" t="n">
        <v>0</v>
      </c>
      <c r="F816" s="9" t="n">
        <v>239222736000</v>
      </c>
      <c r="G816" s="10" t="n">
        <v>6000000</v>
      </c>
      <c r="H816" s="10" t="n">
        <v>4602</v>
      </c>
      <c r="I816" s="12" t="n">
        <v>2.5081228065212e-05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-100</v>
      </c>
      <c r="AG816" s="12" t="n">
        <v>0</v>
      </c>
    </row>
    <row r="817">
      <c r="A817" t="inlineStr">
        <is>
          <t>KSS해운 (044450)</t>
        </is>
      </c>
      <c r="B817" t="inlineStr">
        <is>
          <t>해상 운송업</t>
        </is>
      </c>
      <c r="C817" s="7" t="n">
        <v>10360</v>
      </c>
      <c r="D817" s="5" t="n">
        <v>510</v>
      </c>
      <c r="E817" s="13" t="n">
        <v>0.0518</v>
      </c>
      <c r="F817" s="7" t="n">
        <v>239160600000</v>
      </c>
      <c r="G817" s="5" t="n">
        <v>5000000</v>
      </c>
      <c r="H817" s="5" t="n">
        <v>441</v>
      </c>
      <c r="I817" s="6" t="n">
        <v>2.090645365499167e-05</v>
      </c>
      <c r="J817" s="5" t="n">
        <v>151000000</v>
      </c>
      <c r="K817" s="5" t="n">
        <v>14237</v>
      </c>
      <c r="L817" s="6" t="n">
        <v>0.0006313749003807483</v>
      </c>
      <c r="M817" s="5" t="n">
        <v>34000000</v>
      </c>
      <c r="N817" s="5" t="n">
        <v>3230</v>
      </c>
      <c r="O817" s="6" t="n">
        <v>0.0001421638848539433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-37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-318000000</v>
      </c>
      <c r="Z817" s="5" t="n">
        <v>-30770</v>
      </c>
      <c r="AA817" s="6" t="n">
        <v>-0.00132965045245747</v>
      </c>
      <c r="AB817" s="5" t="n">
        <v>0</v>
      </c>
      <c r="AC817" s="5" t="n">
        <v>0</v>
      </c>
      <c r="AD817" s="6" t="n">
        <v>0</v>
      </c>
      <c r="AE817" s="5" t="n">
        <v>-87000000</v>
      </c>
      <c r="AF817" s="5" t="n">
        <v>-8347</v>
      </c>
      <c r="AG817" s="6" t="n">
        <v>-0.000363772293596855</v>
      </c>
    </row>
    <row r="818">
      <c r="A818" s="8" t="inlineStr">
        <is>
          <t>미원화학 (134380)</t>
        </is>
      </c>
      <c r="B818" s="8" t="inlineStr">
        <is>
          <t>기타 화학제품 제조업</t>
        </is>
      </c>
      <c r="C818" s="9" t="n">
        <v>10870</v>
      </c>
      <c r="D818" s="10" t="n">
        <v>410</v>
      </c>
      <c r="E818" s="11" t="n">
        <v>0.0392</v>
      </c>
      <c r="F818" s="9" t="n">
        <v>239053040000</v>
      </c>
      <c r="G818" s="10" t="n">
        <v>4000000</v>
      </c>
      <c r="H818" s="10" t="n">
        <v>333</v>
      </c>
      <c r="I818" s="12" t="n">
        <v>1.673268827704513e-05</v>
      </c>
      <c r="J818" s="10" t="n">
        <v>0</v>
      </c>
      <c r="K818" s="10" t="n">
        <v>0</v>
      </c>
      <c r="L818" s="12" t="n">
        <v>0</v>
      </c>
      <c r="M818" s="10" t="n">
        <v>3000000</v>
      </c>
      <c r="N818" s="10" t="n">
        <v>248</v>
      </c>
      <c r="O818" s="12" t="n">
        <v>1.254951620778385e-05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-5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-158000000</v>
      </c>
      <c r="AF818" s="10" t="n">
        <v>-13694</v>
      </c>
      <c r="AG818" s="12" t="n">
        <v>-0.0006609411869432825</v>
      </c>
    </row>
    <row r="819">
      <c r="A819" t="inlineStr">
        <is>
          <t>다올투자증권 (030210)</t>
        </is>
      </c>
      <c r="B819" t="inlineStr">
        <is>
          <t>금융 지원 서비스업</t>
        </is>
      </c>
      <c r="C819" s="7" t="n">
        <v>3920</v>
      </c>
      <c r="D819" s="5" t="n">
        <v>85</v>
      </c>
      <c r="E819" s="13" t="n">
        <v>0.0222</v>
      </c>
      <c r="F819" s="7" t="n">
        <v>238771120000</v>
      </c>
      <c r="G819" s="5" t="n">
        <v>119000000</v>
      </c>
      <c r="H819" s="5" t="n">
        <v>30434</v>
      </c>
      <c r="I819" s="6" t="n">
        <v>0.0004983852318488099</v>
      </c>
      <c r="J819" s="5" t="n">
        <v>0</v>
      </c>
      <c r="K819" s="5" t="n">
        <v>-29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-9000000</v>
      </c>
      <c r="AF819" s="5" t="n">
        <v>-2319</v>
      </c>
      <c r="AG819" s="6" t="n">
        <v>-3.769300072806125e-05</v>
      </c>
    </row>
    <row r="820">
      <c r="A820" s="8" t="inlineStr">
        <is>
          <t>데브시스터즈 (194480)</t>
        </is>
      </c>
      <c r="B820" s="8" t="inlineStr">
        <is>
          <t>소프트웨어 개발 및 공급업</t>
        </is>
      </c>
      <c r="C820" s="9" t="n">
        <v>19650</v>
      </c>
      <c r="D820" s="10" t="n">
        <v>-1700</v>
      </c>
      <c r="E820" s="11" t="n">
        <v>-0.0796</v>
      </c>
      <c r="F820" s="9" t="n">
        <v>238334850000</v>
      </c>
      <c r="G820" s="10" t="n">
        <v>-187000000</v>
      </c>
      <c r="H820" s="10" t="n">
        <v>-9655</v>
      </c>
      <c r="I820" s="12" t="n">
        <v>-0.000784610391640165</v>
      </c>
      <c r="J820" s="10" t="n">
        <v>-125000000</v>
      </c>
      <c r="K820" s="10" t="n">
        <v>-6335</v>
      </c>
      <c r="L820" s="12" t="n">
        <v>-0.0005244721869252441</v>
      </c>
      <c r="M820" s="10" t="n">
        <v>-187000000</v>
      </c>
      <c r="N820" s="10" t="n">
        <v>-9498</v>
      </c>
      <c r="O820" s="12" t="n">
        <v>-0.000784610391640165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8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5000000</v>
      </c>
      <c r="AF820" s="10" t="n">
        <v>248</v>
      </c>
      <c r="AG820" s="12" t="n">
        <v>2.097888747700976e-05</v>
      </c>
    </row>
    <row r="821">
      <c r="A821" t="inlineStr">
        <is>
          <t>동아지질 (028100)</t>
        </is>
      </c>
      <c r="B821" t="inlineStr">
        <is>
          <t>기반조성 및 시설물 축조관련 전문공사업</t>
        </is>
      </c>
      <c r="C821" s="7" t="n">
        <v>17720</v>
      </c>
      <c r="D821" s="5" t="n">
        <v>-300</v>
      </c>
      <c r="E821" s="13" t="n">
        <v>-0.0166</v>
      </c>
      <c r="F821" s="7" t="n">
        <v>237253080000</v>
      </c>
      <c r="G821" s="5" t="n">
        <v>37000000</v>
      </c>
      <c r="H821" s="5" t="n">
        <v>2083</v>
      </c>
      <c r="I821" s="6" t="n">
        <v>0.0001559516108284031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6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22000000</v>
      </c>
      <c r="Z821" s="5" t="n">
        <v>1230</v>
      </c>
      <c r="AA821" s="6" t="n">
        <v>9.272798481688837e-05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3</v>
      </c>
      <c r="AG821" s="6" t="n">
        <v>0</v>
      </c>
    </row>
    <row r="822">
      <c r="A822" s="8" t="inlineStr">
        <is>
          <t>바이넥스 (053030)</t>
        </is>
      </c>
      <c r="B822" s="8" t="inlineStr">
        <is>
          <t>의약품 제조업</t>
        </is>
      </c>
      <c r="C822" s="9" t="n">
        <v>7220</v>
      </c>
      <c r="D822" s="10" t="n">
        <v>-80</v>
      </c>
      <c r="E822" s="11" t="n">
        <v>-0.011</v>
      </c>
      <c r="F822" s="9" t="n">
        <v>235978480000</v>
      </c>
      <c r="G822" s="10" t="n">
        <v>0</v>
      </c>
      <c r="H822" s="10" t="n">
        <v>6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7000000</v>
      </c>
      <c r="AF822" s="10" t="n">
        <v>1000</v>
      </c>
      <c r="AG822" s="12" t="n">
        <v>2.966372187836789e-05</v>
      </c>
    </row>
    <row r="823">
      <c r="A823" t="inlineStr">
        <is>
          <t>한선엔지니어링 (452280)</t>
        </is>
      </c>
      <c r="B823" t="inlineStr">
        <is>
          <t>기타 금속 가공제품 제조업</t>
        </is>
      </c>
      <c r="C823" s="7" t="n">
        <v>12250</v>
      </c>
      <c r="D823" s="5" t="n">
        <v>-1830</v>
      </c>
      <c r="E823" s="13" t="n">
        <v>-0.13</v>
      </c>
      <c r="F823" s="7" t="n">
        <v>235775750000</v>
      </c>
      <c r="G823" s="5" t="n">
        <v>-19000000</v>
      </c>
      <c r="H823" s="5" t="n">
        <v>-1474</v>
      </c>
      <c r="I823" s="6" t="n">
        <v>-8.058504744444669e-05</v>
      </c>
      <c r="J823" s="5" t="n">
        <v>144000000</v>
      </c>
      <c r="K823" s="5" t="n">
        <v>11494</v>
      </c>
      <c r="L823" s="6" t="n">
        <v>0.0006107498332631749</v>
      </c>
      <c r="M823" s="5" t="n">
        <v>106000000</v>
      </c>
      <c r="N823" s="5" t="n">
        <v>8547</v>
      </c>
      <c r="O823" s="6" t="n">
        <v>0.0004495797383742815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28000000</v>
      </c>
      <c r="AF823" s="5" t="n">
        <v>2213</v>
      </c>
      <c r="AG823" s="6" t="n">
        <v>0.0001187569120233951</v>
      </c>
    </row>
    <row r="824">
      <c r="A824" s="8" t="inlineStr">
        <is>
          <t>더본코리아 (475560)</t>
        </is>
      </c>
      <c r="B824" s="8" t="inlineStr">
        <is>
          <t>상품 종합 도매업</t>
        </is>
      </c>
      <c r="C824" s="9" t="n">
        <v>15890</v>
      </c>
      <c r="D824" s="10" t="n">
        <v>1800</v>
      </c>
      <c r="E824" s="11" t="n">
        <v>0.1278</v>
      </c>
      <c r="F824" s="9" t="n">
        <v>235601030000</v>
      </c>
      <c r="G824" s="10" t="n">
        <v>-5000000</v>
      </c>
      <c r="H824" s="10" t="n">
        <v>-308</v>
      </c>
      <c r="I824" s="12" t="n">
        <v>-2.122231808579105e-05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1000000</v>
      </c>
      <c r="AF824" s="10" t="n">
        <v>69</v>
      </c>
      <c r="AG824" s="12" t="n">
        <v>4.24446361715821e-06</v>
      </c>
    </row>
    <row r="825">
      <c r="A825" t="inlineStr">
        <is>
          <t>메가터치 (446540)</t>
        </is>
      </c>
      <c r="B825" t="inlineStr">
        <is>
          <t>일차전지 및 이차전지 제조업</t>
        </is>
      </c>
      <c r="C825" s="7" t="n">
        <v>8100</v>
      </c>
      <c r="D825" s="5" t="n">
        <v>-200</v>
      </c>
      <c r="E825" s="13" t="n">
        <v>-0.0241</v>
      </c>
      <c r="F825" s="7" t="n">
        <v>235539900000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-107000000</v>
      </c>
      <c r="N825" s="5" t="n">
        <v>-13483</v>
      </c>
      <c r="O825" s="6" t="n">
        <v>-0.0004542754751954977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-22000000</v>
      </c>
      <c r="AF825" s="5" t="n">
        <v>-2511</v>
      </c>
      <c r="AG825" s="6" t="n">
        <v>-9.340243415234531e-05</v>
      </c>
    </row>
    <row r="826">
      <c r="A826" s="8" t="inlineStr">
        <is>
          <t>리파인 (377450)</t>
        </is>
      </c>
      <c r="B826" s="8" t="inlineStr">
        <is>
          <t>기타 정보 서비스업</t>
        </is>
      </c>
      <c r="C826" s="9" t="n">
        <v>13580</v>
      </c>
      <c r="D826" s="10" t="n">
        <v>-10</v>
      </c>
      <c r="E826" s="11" t="n">
        <v>-0.0007000000000000001</v>
      </c>
      <c r="F826" s="9" t="n">
        <v>235341400000</v>
      </c>
      <c r="G826" s="10" t="n">
        <v>-4000000</v>
      </c>
      <c r="H826" s="10" t="n">
        <v>-275</v>
      </c>
      <c r="I826" s="12" t="n">
        <v>-1.699658453633742e-05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2000000</v>
      </c>
      <c r="AF826" s="10" t="n">
        <v>167</v>
      </c>
      <c r="AG826" s="12" t="n">
        <v>8.498292268168711e-06</v>
      </c>
    </row>
    <row r="827">
      <c r="A827" t="inlineStr">
        <is>
          <t>사피엔반도체 (452430)</t>
        </is>
      </c>
      <c r="B827" t="inlineStr">
        <is>
          <t>반도체 제조업</t>
        </is>
      </c>
      <c r="C827" s="7" t="n">
        <v>28500</v>
      </c>
      <c r="D827" s="5" t="n">
        <v>100</v>
      </c>
      <c r="E827" s="13" t="n">
        <v>0.0035</v>
      </c>
      <c r="F827" s="7" t="n">
        <v>235267500000</v>
      </c>
      <c r="G827" s="5" t="n">
        <v>-1000000</v>
      </c>
      <c r="H827" s="5" t="n">
        <v>-45</v>
      </c>
      <c r="I827" s="6" t="n">
        <v>-4.250480835644532e-06</v>
      </c>
      <c r="J827" s="5" t="n">
        <v>-11000000</v>
      </c>
      <c r="K827" s="5" t="n">
        <v>-393</v>
      </c>
      <c r="L827" s="6" t="n">
        <v>-4.675528919208985e-05</v>
      </c>
      <c r="M827" s="5" t="n">
        <v>-5000000</v>
      </c>
      <c r="N827" s="5" t="n">
        <v>-196</v>
      </c>
      <c r="O827" s="6" t="n">
        <v>-2.125240417822266e-05</v>
      </c>
      <c r="P827" s="5" t="n">
        <v>0</v>
      </c>
      <c r="Q827" s="5" t="n">
        <v>0</v>
      </c>
      <c r="R827" s="6" t="n">
        <v>0</v>
      </c>
      <c r="S827" s="5" t="n">
        <v>23000000</v>
      </c>
      <c r="T827" s="5" t="n">
        <v>806</v>
      </c>
      <c r="U827" s="6" t="n">
        <v>9.776105921982422e-05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-3000000</v>
      </c>
      <c r="AF827" s="5" t="n">
        <v>-109</v>
      </c>
      <c r="AG827" s="6" t="n">
        <v>-1.27514425069336e-05</v>
      </c>
    </row>
    <row r="828">
      <c r="A828" s="8" t="inlineStr">
        <is>
          <t>우주일렉트로 (065680)</t>
        </is>
      </c>
      <c r="B828" s="8" t="inlineStr">
        <is>
          <t>전자부품 제조업</t>
        </is>
      </c>
      <c r="C828" s="9" t="n">
        <v>25350</v>
      </c>
      <c r="D828" s="10" t="n">
        <v>2150</v>
      </c>
      <c r="E828" s="11" t="n">
        <v>0.09269999999999999</v>
      </c>
      <c r="F828" s="9" t="n">
        <v>234234000000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48000000</v>
      </c>
      <c r="Z828" s="10" t="n">
        <v>2012</v>
      </c>
      <c r="AA828" s="12" t="n">
        <v>0.0002049232818463588</v>
      </c>
      <c r="AB828" s="10" t="n">
        <v>0</v>
      </c>
      <c r="AC828" s="10" t="n">
        <v>0</v>
      </c>
      <c r="AD828" s="12" t="n">
        <v>0</v>
      </c>
      <c r="AE828" s="10" t="n">
        <v>-194000000</v>
      </c>
      <c r="AF828" s="10" t="n">
        <v>-7892</v>
      </c>
      <c r="AG828" s="12" t="n">
        <v>-0.0008282315974623668</v>
      </c>
    </row>
    <row r="829">
      <c r="A829" t="inlineStr">
        <is>
          <t>케이티알파 (036030)</t>
        </is>
      </c>
      <c r="B829" t="inlineStr">
        <is>
          <t>상품 중개업</t>
        </is>
      </c>
      <c r="C829" s="7" t="n">
        <v>4775</v>
      </c>
      <c r="D829" s="5" t="n">
        <v>-10</v>
      </c>
      <c r="E829" s="13" t="n">
        <v>-0.0021</v>
      </c>
      <c r="F829" s="7" t="n">
        <v>234065725000</v>
      </c>
      <c r="G829" s="5" t="n">
        <v>-7000000</v>
      </c>
      <c r="H829" s="5" t="n">
        <v>-1533</v>
      </c>
      <c r="I829" s="6" t="n">
        <v>-2.990612999831564e-05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제이알글로벌리츠 (348950)</t>
        </is>
      </c>
      <c r="B830" s="8" t="inlineStr">
        <is>
          <t>부동산 임대 및 공급업</t>
        </is>
      </c>
      <c r="C830" s="9" t="n">
        <v>1182</v>
      </c>
      <c r="D830" s="10" t="n">
        <v>0</v>
      </c>
      <c r="E830" s="11" t="n">
        <v>0</v>
      </c>
      <c r="F830" s="9" t="n">
        <v>233298432000</v>
      </c>
      <c r="G830" s="10" t="n">
        <v>0</v>
      </c>
      <c r="H830" s="10" t="n">
        <v>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미래나노텍 (095500)</t>
        </is>
      </c>
      <c r="B831" t="inlineStr">
        <is>
          <t>플라스틱제품 제조업</t>
        </is>
      </c>
      <c r="C831" s="7" t="n">
        <v>7500</v>
      </c>
      <c r="D831" s="5" t="n">
        <v>60</v>
      </c>
      <c r="E831" s="13" t="n">
        <v>0.008100000000000001</v>
      </c>
      <c r="F831" s="7" t="n">
        <v>232567500000</v>
      </c>
      <c r="G831" s="5" t="n">
        <v>77000000</v>
      </c>
      <c r="H831" s="5" t="n">
        <v>10303</v>
      </c>
      <c r="I831" s="6" t="n">
        <v>0.0003310866737613811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LG생활건강우 (051905)</t>
        </is>
      </c>
      <c r="B832" s="8" t="inlineStr">
        <is>
          <t>미분류</t>
        </is>
      </c>
      <c r="C832" s="9" t="n">
        <v>110500</v>
      </c>
      <c r="D832" s="10" t="n">
        <v>1000</v>
      </c>
      <c r="E832" s="11" t="n">
        <v>0.0091</v>
      </c>
      <c r="F832" s="9" t="n">
        <v>231608000000</v>
      </c>
      <c r="G832" s="10" t="n">
        <v>29000000</v>
      </c>
      <c r="H832" s="10" t="n">
        <v>266</v>
      </c>
      <c r="I832" s="12" t="n">
        <v>0.0001252115643673794</v>
      </c>
      <c r="J832" s="10" t="n">
        <v>19000000</v>
      </c>
      <c r="K832" s="10" t="n">
        <v>169</v>
      </c>
      <c r="L832" s="12" t="n">
        <v>8.203516286138648e-05</v>
      </c>
      <c r="M832" s="10" t="n">
        <v>22000000</v>
      </c>
      <c r="N832" s="10" t="n">
        <v>197</v>
      </c>
      <c r="O832" s="12" t="n">
        <v>9.498808331318436e-05</v>
      </c>
      <c r="P832" s="10" t="n">
        <v>0</v>
      </c>
      <c r="Q832" s="10" t="n">
        <v>0</v>
      </c>
      <c r="R832" s="12" t="n">
        <v>0</v>
      </c>
      <c r="S832" s="10" t="n">
        <v>-3000000</v>
      </c>
      <c r="T832" s="10" t="n">
        <v>-28</v>
      </c>
      <c r="U832" s="12" t="n">
        <v>-1.295292045179787e-05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도우인시스 (484120)</t>
        </is>
      </c>
      <c r="B833" t="inlineStr">
        <is>
          <t>전자부품 제조업</t>
        </is>
      </c>
      <c r="C833" s="7" t="n">
        <v>21100</v>
      </c>
      <c r="D833" s="5" t="n">
        <v>0</v>
      </c>
      <c r="E833" s="13" t="n">
        <v>0</v>
      </c>
      <c r="F833" s="7" t="n">
        <v>231192700000</v>
      </c>
      <c r="G833" s="5" t="n">
        <v>0</v>
      </c>
      <c r="H833" s="5" t="n">
        <v>0</v>
      </c>
      <c r="I833" s="6" t="n">
        <v>0</v>
      </c>
      <c r="J833" s="5" t="n">
        <v>11000000</v>
      </c>
      <c r="K833" s="5" t="n">
        <v>546</v>
      </c>
      <c r="L833" s="6" t="n">
        <v>4.757935696066528e-05</v>
      </c>
      <c r="M833" s="5" t="n">
        <v>10000000</v>
      </c>
      <c r="N833" s="5" t="n">
        <v>468</v>
      </c>
      <c r="O833" s="6" t="n">
        <v>4.325396087333207e-05</v>
      </c>
      <c r="P833" s="5" t="n">
        <v>0</v>
      </c>
      <c r="Q833" s="5" t="n">
        <v>0</v>
      </c>
      <c r="R833" s="6" t="n">
        <v>0</v>
      </c>
      <c r="S833" s="5" t="n">
        <v>-2000000</v>
      </c>
      <c r="T833" s="5" t="n">
        <v>-97</v>
      </c>
      <c r="U833" s="6" t="n">
        <v>-8.650792174666415e-06</v>
      </c>
      <c r="V833" s="5" t="n">
        <v>0</v>
      </c>
      <c r="W833" s="5" t="n">
        <v>0</v>
      </c>
      <c r="X833" s="6" t="n">
        <v>0</v>
      </c>
      <c r="Y833" s="5" t="n">
        <v>-3000000</v>
      </c>
      <c r="Z833" s="5" t="n">
        <v>-123</v>
      </c>
      <c r="AA833" s="6" t="n">
        <v>-1.297618826199962e-05</v>
      </c>
      <c r="AB833" s="5" t="n">
        <v>0</v>
      </c>
      <c r="AC833" s="5" t="n">
        <v>0</v>
      </c>
      <c r="AD833" s="6" t="n">
        <v>0</v>
      </c>
      <c r="AE833" s="5" t="n">
        <v>-4000000</v>
      </c>
      <c r="AF833" s="5" t="n">
        <v>-142</v>
      </c>
      <c r="AG833" s="6" t="n">
        <v>-1.730158434933283e-05</v>
      </c>
    </row>
    <row r="834">
      <c r="A834" s="8" t="inlineStr">
        <is>
          <t>PKC (001340)</t>
        </is>
      </c>
      <c r="B834" s="8" t="inlineStr">
        <is>
          <t>기초 화학물질 제조업</t>
        </is>
      </c>
      <c r="C834" s="9" t="n">
        <v>5130</v>
      </c>
      <c r="D834" s="10" t="n">
        <v>40</v>
      </c>
      <c r="E834" s="11" t="n">
        <v>0.007900000000000001</v>
      </c>
      <c r="F834" s="9" t="n">
        <v>230993640000</v>
      </c>
      <c r="G834" s="10" t="n">
        <v>2000000</v>
      </c>
      <c r="H834" s="10" t="n">
        <v>426</v>
      </c>
      <c r="I834" s="12" t="n">
        <v>8.6582470409142e-06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-26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2000000</v>
      </c>
      <c r="AF834" s="10" t="n">
        <v>377</v>
      </c>
      <c r="AG834" s="12" t="n">
        <v>8.6582470409142e-06</v>
      </c>
    </row>
    <row r="835">
      <c r="A835" t="inlineStr">
        <is>
          <t>지씨셀 (144510)</t>
        </is>
      </c>
      <c r="B835" t="inlineStr">
        <is>
          <t>그외 기타 전문, 과학 및 기술 서비스업</t>
        </is>
      </c>
      <c r="C835" s="7" t="n">
        <v>14600</v>
      </c>
      <c r="D835" s="5" t="n">
        <v>130</v>
      </c>
      <c r="E835" s="13" t="n">
        <v>0.009000000000000001</v>
      </c>
      <c r="F835" s="7" t="n">
        <v>230680000000</v>
      </c>
      <c r="G835" s="5" t="n">
        <v>-23000000</v>
      </c>
      <c r="H835" s="5" t="n">
        <v>-1593</v>
      </c>
      <c r="I835" s="6" t="n">
        <v>-9.970521935148257e-05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오리엔탈정공 (014940)</t>
        </is>
      </c>
      <c r="B836" s="8" t="inlineStr">
        <is>
          <t>일반 목적용 기계 제조업</t>
        </is>
      </c>
      <c r="C836" s="9" t="n">
        <v>5060</v>
      </c>
      <c r="D836" s="10" t="n">
        <v>140</v>
      </c>
      <c r="E836" s="11" t="n">
        <v>0.0285</v>
      </c>
      <c r="F836" s="9" t="n">
        <v>230599380000</v>
      </c>
      <c r="G836" s="10" t="n">
        <v>0</v>
      </c>
      <c r="H836" s="10" t="n">
        <v>88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161100</v>
      </c>
      <c r="D837" s="5" t="n">
        <v>2700</v>
      </c>
      <c r="E837" s="13" t="n">
        <v>0.017</v>
      </c>
      <c r="F837" s="7" t="n">
        <v>230211900000</v>
      </c>
      <c r="G837" s="5" t="n">
        <v>4000000</v>
      </c>
      <c r="H837" s="5" t="n">
        <v>28</v>
      </c>
      <c r="I837" s="6" t="n">
        <v>1.737529641169722e-05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덕산테코피아 (317330)</t>
        </is>
      </c>
      <c r="B838" s="8" t="inlineStr">
        <is>
          <t>기타 화학제품 제조업</t>
        </is>
      </c>
      <c r="C838" s="9" t="n">
        <v>11230</v>
      </c>
      <c r="D838" s="10" t="n">
        <v>70</v>
      </c>
      <c r="E838" s="11" t="n">
        <v>0.0063</v>
      </c>
      <c r="F838" s="9" t="n">
        <v>229945480000</v>
      </c>
      <c r="G838" s="10" t="n">
        <v>-10000000</v>
      </c>
      <c r="H838" s="10" t="n">
        <v>-881</v>
      </c>
      <c r="I838" s="12" t="n">
        <v>-4.348856955135626e-05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-29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-11</v>
      </c>
      <c r="U838" s="12" t="n">
        <v>0</v>
      </c>
      <c r="V838" s="10" t="n">
        <v>0</v>
      </c>
      <c r="W838" s="10" t="n">
        <v>-1</v>
      </c>
      <c r="X838" s="12" t="n">
        <v>0</v>
      </c>
      <c r="Y838" s="10" t="n">
        <v>-2000000</v>
      </c>
      <c r="Z838" s="10" t="n">
        <v>-178</v>
      </c>
      <c r="AA838" s="12" t="n">
        <v>-8.697713910271252e-06</v>
      </c>
      <c r="AB838" s="10" t="n">
        <v>0</v>
      </c>
      <c r="AC838" s="10" t="n">
        <v>0</v>
      </c>
      <c r="AD838" s="12" t="n">
        <v>0</v>
      </c>
      <c r="AE838" s="10" t="n">
        <v>1000000</v>
      </c>
      <c r="AF838" s="10" t="n">
        <v>50</v>
      </c>
      <c r="AG838" s="12" t="n">
        <v>4.348856955135626e-06</v>
      </c>
    </row>
    <row r="839">
      <c r="A839" t="inlineStr">
        <is>
          <t>서호전기 (065710)</t>
        </is>
      </c>
      <c r="B839" t="inlineStr">
        <is>
          <t>전동기, 발전기 및 전기 변환 · 공급 · 제어 장치 제조업</t>
        </is>
      </c>
      <c r="C839" s="7" t="n">
        <v>44500</v>
      </c>
      <c r="D839" s="5" t="n">
        <v>200</v>
      </c>
      <c r="E839" s="13" t="n">
        <v>0.004500000000000001</v>
      </c>
      <c r="F839" s="7" t="n">
        <v>229175000000</v>
      </c>
      <c r="G839" s="5" t="n">
        <v>-5000000</v>
      </c>
      <c r="H839" s="5" t="n">
        <v>-103</v>
      </c>
      <c r="I839" s="6" t="n">
        <v>-2.181738845860151e-05</v>
      </c>
      <c r="J839" s="5" t="n">
        <v>0</v>
      </c>
      <c r="K839" s="5" t="n">
        <v>0</v>
      </c>
      <c r="L839" s="6" t="n">
        <v>0</v>
      </c>
      <c r="M839" s="5" t="n">
        <v>-20000000</v>
      </c>
      <c r="N839" s="5" t="n">
        <v>-444</v>
      </c>
      <c r="O839" s="6" t="n">
        <v>-8.726955383440602e-05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1000000</v>
      </c>
      <c r="AF839" s="5" t="n">
        <v>12</v>
      </c>
      <c r="AG839" s="6" t="n">
        <v>4.363477691720301e-06</v>
      </c>
    </row>
    <row r="840">
      <c r="A840" s="8" t="inlineStr">
        <is>
          <t>GS글로벌 (001250)</t>
        </is>
      </c>
      <c r="B840" s="8" t="inlineStr">
        <is>
          <t>상품 종합 도매업</t>
        </is>
      </c>
      <c r="C840" s="9" t="n">
        <v>2775</v>
      </c>
      <c r="D840" s="10" t="n">
        <v>35</v>
      </c>
      <c r="E840" s="11" t="n">
        <v>0.0128</v>
      </c>
      <c r="F840" s="9" t="n">
        <v>229029075000</v>
      </c>
      <c r="G840" s="10" t="n">
        <v>4000000</v>
      </c>
      <c r="H840" s="10" t="n">
        <v>1572</v>
      </c>
      <c r="I840" s="12" t="n">
        <v>1.74650314594337e-05</v>
      </c>
      <c r="J840" s="10" t="n">
        <v>0</v>
      </c>
      <c r="K840" s="10" t="n">
        <v>-43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-20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2000000</v>
      </c>
      <c r="AF840" s="10" t="n">
        <v>710</v>
      </c>
      <c r="AG840" s="12" t="n">
        <v>8.732515729716849e-06</v>
      </c>
    </row>
    <row r="841">
      <c r="A841" t="inlineStr">
        <is>
          <t>와이씨켐 (112290)</t>
        </is>
      </c>
      <c r="B841" t="inlineStr">
        <is>
          <t>기타 화학제품 제조업</t>
        </is>
      </c>
      <c r="C841" s="7" t="n">
        <v>11320</v>
      </c>
      <c r="D841" s="5" t="n">
        <v>280</v>
      </c>
      <c r="E841" s="13" t="n">
        <v>0.0254</v>
      </c>
      <c r="F841" s="7" t="n">
        <v>228901720000</v>
      </c>
      <c r="G841" s="5" t="n">
        <v>0</v>
      </c>
      <c r="H841" s="5" t="n">
        <v>13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3000000</v>
      </c>
      <c r="AF841" s="5" t="n">
        <v>300</v>
      </c>
      <c r="AG841" s="6" t="n">
        <v>1.310606141360581e-05</v>
      </c>
    </row>
    <row r="842">
      <c r="A842" s="8" t="inlineStr">
        <is>
          <t>무학 (033920)</t>
        </is>
      </c>
      <c r="B842" s="8" t="inlineStr">
        <is>
          <t>알코올음료 제조업</t>
        </is>
      </c>
      <c r="C842" s="9" t="n">
        <v>8030</v>
      </c>
      <c r="D842" s="10" t="n">
        <v>310</v>
      </c>
      <c r="E842" s="11" t="n">
        <v>0.04019999999999999</v>
      </c>
      <c r="F842" s="9" t="n">
        <v>228855000000</v>
      </c>
      <c r="G842" s="10" t="n">
        <v>2000000</v>
      </c>
      <c r="H842" s="10" t="n">
        <v>224</v>
      </c>
      <c r="I842" s="12" t="n">
        <v>8.739157982128422e-06</v>
      </c>
      <c r="J842" s="10" t="n">
        <v>0</v>
      </c>
      <c r="K842" s="10" t="n">
        <v>-14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-7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대원산업 (005710)</t>
        </is>
      </c>
      <c r="B843" t="inlineStr">
        <is>
          <t>자동차 신품 부품 제조업</t>
        </is>
      </c>
      <c r="C843" s="7" t="n">
        <v>11410</v>
      </c>
      <c r="D843" s="5" t="n">
        <v>160</v>
      </c>
      <c r="E843" s="13" t="n">
        <v>0.0142</v>
      </c>
      <c r="F843" s="7" t="n">
        <v>228622170000</v>
      </c>
      <c r="G843" s="5" t="n">
        <v>0</v>
      </c>
      <c r="H843" s="5" t="n">
        <v>-17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-2000000</v>
      </c>
      <c r="Q843" s="5" t="n">
        <v>-199</v>
      </c>
      <c r="R843" s="6" t="n">
        <v>-8.748057985802513e-06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9000000</v>
      </c>
      <c r="AF843" s="5" t="n">
        <v>844</v>
      </c>
      <c r="AG843" s="6" t="n">
        <v>3.936626093611132e-05</v>
      </c>
    </row>
    <row r="844">
      <c r="A844" s="8" t="inlineStr">
        <is>
          <t>나우로보틱스 (459510)</t>
        </is>
      </c>
      <c r="B844" s="8" t="inlineStr">
        <is>
          <t>특수 목적용 기계 제조업</t>
        </is>
      </c>
      <c r="C844" s="9" t="n">
        <v>17600</v>
      </c>
      <c r="D844" s="10" t="n">
        <v>350</v>
      </c>
      <c r="E844" s="11" t="n">
        <v>0.0203</v>
      </c>
      <c r="F844" s="9" t="n">
        <v>228412800000</v>
      </c>
      <c r="G844" s="10" t="n">
        <v>-29000000</v>
      </c>
      <c r="H844" s="10" t="n">
        <v>-1677</v>
      </c>
      <c r="I844" s="12" t="n">
        <v>-0.0001269631124000056</v>
      </c>
      <c r="J844" s="10" t="n">
        <v>0</v>
      </c>
      <c r="K844" s="10" t="n">
        <v>0</v>
      </c>
      <c r="L844" s="12" t="n">
        <v>0</v>
      </c>
      <c r="M844" s="10" t="n">
        <v>4000000</v>
      </c>
      <c r="N844" s="10" t="n">
        <v>220</v>
      </c>
      <c r="O844" s="12" t="n">
        <v>1.751215343448353e-05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-1000000</v>
      </c>
      <c r="AF844" s="10" t="n">
        <v>-64</v>
      </c>
      <c r="AG844" s="12" t="n">
        <v>-4.378038358620883e-06</v>
      </c>
    </row>
    <row r="845">
      <c r="A845" t="inlineStr">
        <is>
          <t>그래피 (318060)</t>
        </is>
      </c>
      <c r="B845" t="inlineStr">
        <is>
          <t>합성고무 및 플라스틱 물질 제조업</t>
        </is>
      </c>
      <c r="C845" s="7" t="n">
        <v>20400</v>
      </c>
      <c r="D845" s="5" t="n">
        <v>1640</v>
      </c>
      <c r="E845" s="13" t="n">
        <v>0.08740000000000001</v>
      </c>
      <c r="F845" s="7" t="n">
        <v>228214800000</v>
      </c>
      <c r="G845" s="5" t="n">
        <v>-28000000</v>
      </c>
      <c r="H845" s="5" t="n">
        <v>-1393</v>
      </c>
      <c r="I845" s="6" t="n">
        <v>-0.0001226914293025693</v>
      </c>
      <c r="J845" s="5" t="n">
        <v>23000000</v>
      </c>
      <c r="K845" s="5" t="n">
        <v>1162</v>
      </c>
      <c r="L845" s="6" t="n">
        <v>0.0001007822454985391</v>
      </c>
      <c r="M845" s="5" t="n">
        <v>-2000000</v>
      </c>
      <c r="N845" s="5" t="n">
        <v>-130</v>
      </c>
      <c r="O845" s="6" t="n">
        <v>-8.763673521612096e-06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-4000000</v>
      </c>
      <c r="AF845" s="5" t="n">
        <v>-200</v>
      </c>
      <c r="AG845" s="6" t="n">
        <v>-1.752734704322419e-05</v>
      </c>
    </row>
    <row r="846">
      <c r="A846" s="8" t="inlineStr">
        <is>
          <t>아스테라시스 (450950)</t>
        </is>
      </c>
      <c r="B846" s="8" t="inlineStr">
        <is>
          <t>의료용 기기 제조업</t>
        </is>
      </c>
      <c r="C846" s="9" t="n">
        <v>6050</v>
      </c>
      <c r="D846" s="10" t="n">
        <v>-80</v>
      </c>
      <c r="E846" s="11" t="n">
        <v>-0.0131</v>
      </c>
      <c r="F846" s="9" t="n">
        <v>227643350000</v>
      </c>
      <c r="G846" s="10" t="n">
        <v>1000000</v>
      </c>
      <c r="H846" s="10" t="n">
        <v>201</v>
      </c>
      <c r="I846" s="12" t="n">
        <v>4.392836425926784e-06</v>
      </c>
      <c r="J846" s="10" t="n">
        <v>0</v>
      </c>
      <c r="K846" s="10" t="n">
        <v>0</v>
      </c>
      <c r="L846" s="12" t="n">
        <v>0</v>
      </c>
      <c r="M846" s="10" t="n">
        <v>-13000000</v>
      </c>
      <c r="N846" s="10" t="n">
        <v>-2240</v>
      </c>
      <c r="O846" s="12" t="n">
        <v>-5.71068735370482e-05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-29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1000000</v>
      </c>
      <c r="AF846" s="10" t="n">
        <v>122</v>
      </c>
      <c r="AG846" s="12" t="n">
        <v>4.392836425926784e-06</v>
      </c>
    </row>
    <row r="847">
      <c r="A847" t="inlineStr">
        <is>
          <t>골프존 (215000)</t>
        </is>
      </c>
      <c r="B847" t="inlineStr">
        <is>
          <t>소프트웨어 개발 및 공급업</t>
        </is>
      </c>
      <c r="C847" s="7" t="n">
        <v>36250</v>
      </c>
      <c r="D847" s="5" t="n">
        <v>-150</v>
      </c>
      <c r="E847" s="13" t="n">
        <v>-0.004099999999999999</v>
      </c>
      <c r="F847" s="7" t="n">
        <v>227468750000</v>
      </c>
      <c r="G847" s="5" t="n">
        <v>60000000</v>
      </c>
      <c r="H847" s="5" t="n">
        <v>1643</v>
      </c>
      <c r="I847" s="6" t="n">
        <v>0.0002637724962220085</v>
      </c>
      <c r="J847" s="5" t="n">
        <v>0</v>
      </c>
      <c r="K847" s="5" t="n">
        <v>-1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6000000</v>
      </c>
      <c r="AF847" s="5" t="n">
        <v>171</v>
      </c>
      <c r="AG847" s="6" t="n">
        <v>2.637724962220085e-05</v>
      </c>
    </row>
    <row r="848">
      <c r="A848" s="8" t="inlineStr">
        <is>
          <t>휴스틸 (005010)</t>
        </is>
      </c>
      <c r="B848" s="8" t="inlineStr">
        <is>
          <t>1차 철강 제조업</t>
        </is>
      </c>
      <c r="C848" s="9" t="n">
        <v>4035</v>
      </c>
      <c r="D848" s="10" t="n">
        <v>55</v>
      </c>
      <c r="E848" s="11" t="n">
        <v>0.0138</v>
      </c>
      <c r="F848" s="9" t="n">
        <v>226718580000</v>
      </c>
      <c r="G848" s="10" t="n">
        <v>4000000</v>
      </c>
      <c r="H848" s="10" t="n">
        <v>1081</v>
      </c>
      <c r="I848" s="12" t="n">
        <v>1.764301805348287e-05</v>
      </c>
      <c r="J848" s="10" t="n">
        <v>0</v>
      </c>
      <c r="K848" s="10" t="n">
        <v>-15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-13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10000000</v>
      </c>
      <c r="AF848" s="10" t="n">
        <v>2500</v>
      </c>
      <c r="AG848" s="12" t="n">
        <v>4.410754513370718e-05</v>
      </c>
    </row>
    <row r="849">
      <c r="A849" t="inlineStr">
        <is>
          <t>DSC인베스트먼트 (241520)</t>
        </is>
      </c>
      <c r="B849" t="inlineStr">
        <is>
          <t>신탁업 및 집합투자업</t>
        </is>
      </c>
      <c r="C849" s="7" t="n">
        <v>8510</v>
      </c>
      <c r="D849" s="5" t="n">
        <v>110</v>
      </c>
      <c r="E849" s="13" t="n">
        <v>0.0131</v>
      </c>
      <c r="F849" s="7" t="n">
        <v>226366000000</v>
      </c>
      <c r="G849" s="5" t="n">
        <v>0</v>
      </c>
      <c r="H849" s="5" t="n">
        <v>-33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1000000</v>
      </c>
      <c r="AF849" s="5" t="n">
        <v>100</v>
      </c>
      <c r="AG849" s="6" t="n">
        <v>4.417624554924326e-06</v>
      </c>
    </row>
    <row r="850">
      <c r="A850" s="8" t="inlineStr">
        <is>
          <t>노루홀딩스 (000320)</t>
        </is>
      </c>
      <c r="B850" s="8" t="inlineStr">
        <is>
          <t>기타 금융업</t>
        </is>
      </c>
      <c r="C850" s="9" t="n">
        <v>17020</v>
      </c>
      <c r="D850" s="10" t="n">
        <v>-100</v>
      </c>
      <c r="E850" s="11" t="n">
        <v>-0.0058</v>
      </c>
      <c r="F850" s="9" t="n">
        <v>226212820000</v>
      </c>
      <c r="G850" s="10" t="n">
        <v>2000000</v>
      </c>
      <c r="H850" s="10" t="n">
        <v>133</v>
      </c>
      <c r="I850" s="12" t="n">
        <v>8.841231898351296e-06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-2000000</v>
      </c>
      <c r="Q850" s="10" t="n">
        <v>-125</v>
      </c>
      <c r="R850" s="12" t="n">
        <v>-8.841231898351296e-06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아리바이오홀딩스 (290690)</t>
        </is>
      </c>
      <c r="B851" t="inlineStr">
        <is>
          <t>전구 및 조명장치 제조업</t>
        </is>
      </c>
      <c r="C851" s="7" t="n">
        <v>4255</v>
      </c>
      <c r="D851" s="5" t="n">
        <v>35</v>
      </c>
      <c r="E851" s="13" t="n">
        <v>0.0083</v>
      </c>
      <c r="F851" s="7" t="n">
        <v>225340545000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-1000000</v>
      </c>
      <c r="AF851" s="5" t="n">
        <v>-285</v>
      </c>
      <c r="AG851" s="6" t="n">
        <v>-4.437727795501693e-06</v>
      </c>
    </row>
    <row r="852">
      <c r="A852" s="8" t="inlineStr">
        <is>
          <t>바이오플러스 (099430)</t>
        </is>
      </c>
      <c r="B852" s="8" t="inlineStr">
        <is>
          <t>기초 의약물질 제조업</t>
        </is>
      </c>
      <c r="C852" s="9" t="n">
        <v>3655</v>
      </c>
      <c r="D852" s="10" t="n">
        <v>45</v>
      </c>
      <c r="E852" s="11" t="n">
        <v>0.0125</v>
      </c>
      <c r="F852" s="9" t="n">
        <v>225294200000</v>
      </c>
      <c r="G852" s="10" t="n">
        <v>41000000</v>
      </c>
      <c r="H852" s="10" t="n">
        <v>11401</v>
      </c>
      <c r="I852" s="12" t="n">
        <v>0.0001819842676819909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-393000000</v>
      </c>
      <c r="AF852" s="10" t="n">
        <v>-109080</v>
      </c>
      <c r="AG852" s="12" t="n">
        <v>-0.001744385785342011</v>
      </c>
    </row>
    <row r="853">
      <c r="A853" t="inlineStr">
        <is>
          <t>유니테스트 (086390)</t>
        </is>
      </c>
      <c r="B853" t="inlineStr">
        <is>
          <t>특수 목적용 기계 제조업</t>
        </is>
      </c>
      <c r="C853" s="7" t="n">
        <v>10630</v>
      </c>
      <c r="D853" s="5" t="n">
        <v>900</v>
      </c>
      <c r="E853" s="13" t="n">
        <v>0.0925</v>
      </c>
      <c r="F853" s="7" t="n">
        <v>224654420000</v>
      </c>
      <c r="G853" s="5" t="n">
        <v>-2000000</v>
      </c>
      <c r="H853" s="5" t="n">
        <v>-77</v>
      </c>
      <c r="I853" s="6" t="n">
        <v>-8.902562433447782e-06</v>
      </c>
      <c r="J853" s="5" t="n">
        <v>0</v>
      </c>
      <c r="K853" s="5" t="n">
        <v>0</v>
      </c>
      <c r="L853" s="6" t="n">
        <v>0</v>
      </c>
      <c r="M853" s="5" t="n">
        <v>25000000</v>
      </c>
      <c r="N853" s="5" t="n">
        <v>2366</v>
      </c>
      <c r="O853" s="6" t="n">
        <v>0.0001112820304180973</v>
      </c>
      <c r="P853" s="5" t="n">
        <v>0</v>
      </c>
      <c r="Q853" s="5" t="n">
        <v>0</v>
      </c>
      <c r="R853" s="6" t="n">
        <v>0</v>
      </c>
      <c r="S853" s="5" t="n">
        <v>89000000</v>
      </c>
      <c r="T853" s="5" t="n">
        <v>8519</v>
      </c>
      <c r="U853" s="6" t="n">
        <v>0.0003961640282884263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73000000</v>
      </c>
      <c r="AF853" s="5" t="n">
        <v>7273</v>
      </c>
      <c r="AG853" s="6" t="n">
        <v>0.000324943528820844</v>
      </c>
    </row>
    <row r="854">
      <c r="A854" s="8" t="inlineStr">
        <is>
          <t>디지털대성 (068930)</t>
        </is>
      </c>
      <c r="B854" s="8" t="inlineStr">
        <is>
          <t>일반 교습 학원</t>
        </is>
      </c>
      <c r="C854" s="9" t="n">
        <v>8060</v>
      </c>
      <c r="D854" s="10" t="n">
        <v>110</v>
      </c>
      <c r="E854" s="11" t="n">
        <v>0.0138</v>
      </c>
      <c r="F854" s="9" t="n">
        <v>223060500000</v>
      </c>
      <c r="G854" s="10" t="n">
        <v>5000000</v>
      </c>
      <c r="H854" s="10" t="n">
        <v>640</v>
      </c>
      <c r="I854" s="12" t="n">
        <v>2.241544334384618e-05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SBS (034120)</t>
        </is>
      </c>
      <c r="B855" t="inlineStr">
        <is>
          <t>텔레비전 방송업</t>
        </is>
      </c>
      <c r="C855" s="7" t="n">
        <v>12020</v>
      </c>
      <c r="D855" s="5" t="n">
        <v>120</v>
      </c>
      <c r="E855" s="13" t="n">
        <v>0.0101</v>
      </c>
      <c r="F855" s="7" t="n">
        <v>222983020000</v>
      </c>
      <c r="G855" s="5" t="n">
        <v>5000000</v>
      </c>
      <c r="H855" s="5" t="n">
        <v>403</v>
      </c>
      <c r="I855" s="6" t="n">
        <v>2.242323204699622e-05</v>
      </c>
      <c r="J855" s="5" t="n">
        <v>0</v>
      </c>
      <c r="K855" s="5" t="n">
        <v>-12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-6000000</v>
      </c>
      <c r="T855" s="5" t="n">
        <v>-537</v>
      </c>
      <c r="U855" s="6" t="n">
        <v>-2.690787845639547e-05</v>
      </c>
      <c r="V855" s="5" t="n">
        <v>0</v>
      </c>
      <c r="W855" s="5" t="n">
        <v>0</v>
      </c>
      <c r="X855" s="6" t="n">
        <v>0</v>
      </c>
      <c r="Y855" s="5" t="n">
        <v>-8000000</v>
      </c>
      <c r="Z855" s="5" t="n">
        <v>-647</v>
      </c>
      <c r="AA855" s="6" t="n">
        <v>-3.587717127519396e-05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-2</v>
      </c>
      <c r="AG855" s="6" t="n">
        <v>0</v>
      </c>
    </row>
    <row r="856">
      <c r="A856" s="8" t="inlineStr">
        <is>
          <t>모토닉 (009680)</t>
        </is>
      </c>
      <c r="B856" s="8" t="inlineStr">
        <is>
          <t>자동차 신품 부품 제조업</t>
        </is>
      </c>
      <c r="C856" s="9" t="n">
        <v>10230</v>
      </c>
      <c r="D856" s="10" t="n">
        <v>220</v>
      </c>
      <c r="E856" s="11" t="n">
        <v>0.022</v>
      </c>
      <c r="F856" s="9" t="n">
        <v>222328590000</v>
      </c>
      <c r="G856" s="10" t="n">
        <v>6000000</v>
      </c>
      <c r="H856" s="10" t="n">
        <v>584</v>
      </c>
      <c r="I856" s="12" t="n">
        <v>2.698708249802691e-05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3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-5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-22000000</v>
      </c>
      <c r="Z856" s="10" t="n">
        <v>-2214</v>
      </c>
      <c r="AA856" s="12" t="n">
        <v>-9.895263582609866e-05</v>
      </c>
      <c r="AB856" s="10" t="n">
        <v>0</v>
      </c>
      <c r="AC856" s="10" t="n">
        <v>0</v>
      </c>
      <c r="AD856" s="12" t="n">
        <v>0</v>
      </c>
      <c r="AE856" s="10" t="n">
        <v>25000000</v>
      </c>
      <c r="AF856" s="10" t="n">
        <v>2383</v>
      </c>
      <c r="AG856" s="12" t="n">
        <v>0.0001124461770751121</v>
      </c>
    </row>
    <row r="857">
      <c r="A857" t="inlineStr">
        <is>
          <t>흥국화재 (000540)</t>
        </is>
      </c>
      <c r="B857" t="inlineStr">
        <is>
          <t>보험업</t>
        </is>
      </c>
      <c r="C857" s="7" t="n">
        <v>3460</v>
      </c>
      <c r="D857" s="5" t="n">
        <v>170</v>
      </c>
      <c r="E857" s="13" t="n">
        <v>0.0517</v>
      </c>
      <c r="F857" s="7" t="n">
        <v>222277320000</v>
      </c>
      <c r="G857" s="5" t="n">
        <v>3000000</v>
      </c>
      <c r="H857" s="5" t="n">
        <v>959</v>
      </c>
      <c r="I857" s="6" t="n">
        <v>1.349665363969657e-05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1000000</v>
      </c>
      <c r="AF857" s="5" t="n">
        <v>200</v>
      </c>
      <c r="AG857" s="6" t="n">
        <v>4.498884546565525e-06</v>
      </c>
    </row>
    <row r="858">
      <c r="A858" s="8" t="inlineStr">
        <is>
          <t>티씨머티리얼즈 (125020)</t>
        </is>
      </c>
      <c r="B858" s="8" t="inlineStr">
        <is>
          <t>절연선 및 케이블 제조업</t>
        </is>
      </c>
      <c r="C858" s="9" t="n">
        <v>6340</v>
      </c>
      <c r="D858" s="10" t="n">
        <v>-10</v>
      </c>
      <c r="E858" s="11" t="n">
        <v>-0.0016</v>
      </c>
      <c r="F858" s="9" t="n">
        <v>222140920000</v>
      </c>
      <c r="G858" s="10" t="n">
        <v>0</v>
      </c>
      <c r="H858" s="10" t="n">
        <v>0</v>
      </c>
      <c r="I858" s="12" t="n">
        <v>0</v>
      </c>
      <c r="J858" s="10" t="n">
        <v>9000000</v>
      </c>
      <c r="K858" s="10" t="n">
        <v>1448</v>
      </c>
      <c r="L858" s="12" t="n">
        <v>4.051482275305243e-05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-36000000</v>
      </c>
      <c r="AF858" s="10" t="n">
        <v>-5956</v>
      </c>
      <c r="AG858" s="12" t="n">
        <v>-0.0001620592910122097</v>
      </c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2180</v>
      </c>
      <c r="D859" s="5" t="n">
        <v>50</v>
      </c>
      <c r="E859" s="13" t="n">
        <v>0.0235</v>
      </c>
      <c r="F859" s="7" t="n">
        <v>221714720000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102000000</v>
      </c>
      <c r="AF859" s="5" t="n">
        <v>48272</v>
      </c>
      <c r="AG859" s="6" t="n">
        <v>0.0004600506452616227</v>
      </c>
    </row>
    <row r="860">
      <c r="A860" s="8" t="inlineStr">
        <is>
          <t>YG PLUS (037270)</t>
        </is>
      </c>
      <c r="B860" s="8" t="inlineStr">
        <is>
          <t>자료처리, 호스팅, 포털 및 기타 인터넷 정보매개 서비스업</t>
        </is>
      </c>
      <c r="C860" s="9" t="n">
        <v>3475</v>
      </c>
      <c r="D860" s="10" t="n">
        <v>20</v>
      </c>
      <c r="E860" s="11" t="n">
        <v>0.0058</v>
      </c>
      <c r="F860" s="9" t="n">
        <v>221228925000</v>
      </c>
      <c r="G860" s="10" t="n">
        <v>0</v>
      </c>
      <c r="H860" s="10" t="n">
        <v>-56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-15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KPX케미칼 (025000)</t>
        </is>
      </c>
      <c r="B861" t="inlineStr">
        <is>
          <t>기초 화학물질 제조업</t>
        </is>
      </c>
      <c r="C861" s="7" t="n">
        <v>50500</v>
      </c>
      <c r="D861" s="5" t="n">
        <v>300</v>
      </c>
      <c r="E861" s="13" t="n">
        <v>0.006</v>
      </c>
      <c r="F861" s="7" t="n">
        <v>221089000000</v>
      </c>
      <c r="G861" s="5" t="n">
        <v>2000000</v>
      </c>
      <c r="H861" s="5" t="n">
        <v>46</v>
      </c>
      <c r="I861" s="6" t="n">
        <v>9.046130743727638e-06</v>
      </c>
      <c r="J861" s="5" t="n">
        <v>-1000000</v>
      </c>
      <c r="K861" s="5" t="n">
        <v>-22</v>
      </c>
      <c r="L861" s="6" t="n">
        <v>-4.523065371863819e-06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-1000000</v>
      </c>
      <c r="T861" s="5" t="n">
        <v>-10</v>
      </c>
      <c r="U861" s="6" t="n">
        <v>-4.523065371863819e-06</v>
      </c>
      <c r="V861" s="5" t="n">
        <v>0</v>
      </c>
      <c r="W861" s="5" t="n">
        <v>0</v>
      </c>
      <c r="X861" s="6" t="n">
        <v>0</v>
      </c>
      <c r="Y861" s="5" t="n">
        <v>-8000000</v>
      </c>
      <c r="Z861" s="5" t="n">
        <v>-164</v>
      </c>
      <c r="AA861" s="6" t="n">
        <v>-3.618452297491055e-05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0</v>
      </c>
      <c r="AG861" s="6" t="n">
        <v>0</v>
      </c>
    </row>
    <row r="862">
      <c r="A862" s="8" t="inlineStr">
        <is>
          <t>DS단석 (017860)</t>
        </is>
      </c>
      <c r="B862" s="8" t="inlineStr">
        <is>
          <t>기타 화학제품 제조업</t>
        </is>
      </c>
      <c r="C862" s="9" t="n">
        <v>12440</v>
      </c>
      <c r="D862" s="10" t="n">
        <v>30</v>
      </c>
      <c r="E862" s="11" t="n">
        <v>0.0024</v>
      </c>
      <c r="F862" s="9" t="n">
        <v>220921960000</v>
      </c>
      <c r="G862" s="10" t="n">
        <v>-13000000</v>
      </c>
      <c r="H862" s="10" t="n">
        <v>-1058</v>
      </c>
      <c r="I862" s="12" t="n">
        <v>-5.884430864183896e-05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-2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-2000000</v>
      </c>
      <c r="Z862" s="10" t="n">
        <v>-190</v>
      </c>
      <c r="AA862" s="12" t="n">
        <v>-9.052970560282917e-06</v>
      </c>
      <c r="AB862" s="10" t="n">
        <v>0</v>
      </c>
      <c r="AC862" s="10" t="n">
        <v>0</v>
      </c>
      <c r="AD862" s="12" t="n">
        <v>0</v>
      </c>
      <c r="AE862" s="10" t="n">
        <v>4000000</v>
      </c>
      <c r="AF862" s="10" t="n">
        <v>291</v>
      </c>
      <c r="AG862" s="12" t="n">
        <v>1.810594112056583e-05</v>
      </c>
    </row>
    <row r="863">
      <c r="A863" t="inlineStr">
        <is>
          <t>JTC (950170)</t>
        </is>
      </c>
      <c r="B863" t="inlineStr">
        <is>
          <t>종합 소매업</t>
        </is>
      </c>
      <c r="C863" s="7" t="n">
        <v>4260</v>
      </c>
      <c r="D863" s="5" t="n">
        <v>0</v>
      </c>
      <c r="E863" s="13" t="n">
        <v>0</v>
      </c>
      <c r="F863" s="7" t="n">
        <v>220437960000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KB스타리츠 (432320)</t>
        </is>
      </c>
      <c r="B864" s="8" t="inlineStr">
        <is>
          <t>부동산 임대 및 공급업</t>
        </is>
      </c>
      <c r="C864" s="9" t="n">
        <v>1462</v>
      </c>
      <c r="D864" s="10" t="n">
        <v>12</v>
      </c>
      <c r="E864" s="11" t="n">
        <v>0.0083</v>
      </c>
      <c r="F864" s="9" t="n">
        <v>220416968000</v>
      </c>
      <c r="G864" s="10" t="n">
        <v>-6000000</v>
      </c>
      <c r="H864" s="10" t="n">
        <v>-4392</v>
      </c>
      <c r="I864" s="12" t="n">
        <v>-2.722113480845994e-05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35000000</v>
      </c>
      <c r="AF864" s="10" t="n">
        <v>23756</v>
      </c>
      <c r="AG864" s="12" t="n">
        <v>0.0001587899530493496</v>
      </c>
    </row>
    <row r="865">
      <c r="A865" t="inlineStr">
        <is>
          <t>심텍홀딩스 (036710)</t>
        </is>
      </c>
      <c r="B865" t="inlineStr">
        <is>
          <t>회사 본부 및 경영 컨설팅 서비스업</t>
        </is>
      </c>
      <c r="C865" s="7" t="n">
        <v>4170</v>
      </c>
      <c r="D865" s="5" t="n">
        <v>50</v>
      </c>
      <c r="E865" s="13" t="n">
        <v>0.0121</v>
      </c>
      <c r="F865" s="7" t="n">
        <v>220288590000</v>
      </c>
      <c r="G865" s="5" t="n">
        <v>0</v>
      </c>
      <c r="H865" s="5" t="n">
        <v>-108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93000000</v>
      </c>
      <c r="AF865" s="5" t="n">
        <v>22500</v>
      </c>
      <c r="AG865" s="6" t="n">
        <v>0.0004221734770738693</v>
      </c>
    </row>
    <row r="866">
      <c r="A866" s="8" t="inlineStr">
        <is>
          <t>CR홀딩스 (000480)</t>
        </is>
      </c>
      <c r="B866" s="8" t="inlineStr">
        <is>
          <t>내화, 비내화 요업제품 제조업</t>
        </is>
      </c>
      <c r="C866" s="9" t="n">
        <v>4695</v>
      </c>
      <c r="D866" s="10" t="n">
        <v>25</v>
      </c>
      <c r="E866" s="11" t="n">
        <v>0.0054</v>
      </c>
      <c r="F866" s="9" t="n">
        <v>220148550000</v>
      </c>
      <c r="G866" s="10" t="n">
        <v>4000000</v>
      </c>
      <c r="H866" s="10" t="n">
        <v>904</v>
      </c>
      <c r="I866" s="12" t="n">
        <v>1.816954960639078e-05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-11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티이엠씨 (425040)</t>
        </is>
      </c>
      <c r="B867" t="inlineStr">
        <is>
          <t>기초 화학물질 제조업</t>
        </is>
      </c>
      <c r="C867" s="7" t="n">
        <v>10030</v>
      </c>
      <c r="D867" s="5" t="n">
        <v>50</v>
      </c>
      <c r="E867" s="13" t="n">
        <v>0.005</v>
      </c>
      <c r="F867" s="7" t="n">
        <v>219877660000</v>
      </c>
      <c r="G867" s="5" t="n">
        <v>0</v>
      </c>
      <c r="H867" s="5" t="n">
        <v>37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-3000000</v>
      </c>
      <c r="N867" s="5" t="n">
        <v>-307</v>
      </c>
      <c r="O867" s="6" t="n">
        <v>-1.364395091343068e-05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-1000000</v>
      </c>
      <c r="AF867" s="5" t="n">
        <v>-78</v>
      </c>
      <c r="AG867" s="6" t="n">
        <v>-4.547983637810226e-06</v>
      </c>
    </row>
    <row r="868">
      <c r="A868" s="8" t="inlineStr">
        <is>
          <t>코텍 (052330)</t>
        </is>
      </c>
      <c r="B868" s="8" t="inlineStr">
        <is>
          <t>영상 및 음향기기 제조업</t>
        </is>
      </c>
      <c r="C868" s="9" t="n">
        <v>12350</v>
      </c>
      <c r="D868" s="10" t="n">
        <v>0</v>
      </c>
      <c r="E868" s="11" t="n">
        <v>0</v>
      </c>
      <c r="F868" s="9" t="n">
        <v>219348350000</v>
      </c>
      <c r="G868" s="10" t="n">
        <v>0</v>
      </c>
      <c r="H868" s="10" t="n">
        <v>-7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63000000</v>
      </c>
      <c r="AF868" s="10" t="n">
        <v>5068</v>
      </c>
      <c r="AG868" s="12" t="n">
        <v>0.0002872143784076789</v>
      </c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13960</v>
      </c>
      <c r="D869" s="5" t="n">
        <v>330</v>
      </c>
      <c r="E869" s="13" t="n">
        <v>0.0242</v>
      </c>
      <c r="F869" s="7" t="n">
        <v>218292520000</v>
      </c>
      <c r="G869" s="5" t="n">
        <v>4000000</v>
      </c>
      <c r="H869" s="5" t="n">
        <v>294</v>
      </c>
      <c r="I869" s="6" t="n">
        <v>1.832403602285594e-05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10</v>
      </c>
      <c r="AG869" s="6" t="n">
        <v>0</v>
      </c>
    </row>
    <row r="870">
      <c r="A870" s="8" t="inlineStr">
        <is>
          <t>제닉 (123330)</t>
        </is>
      </c>
      <c r="B870" s="8" t="inlineStr">
        <is>
          <t>기타 화학제품 제조업</t>
        </is>
      </c>
      <c r="C870" s="9" t="n">
        <v>27300</v>
      </c>
      <c r="D870" s="10" t="n">
        <v>-2850</v>
      </c>
      <c r="E870" s="11" t="n">
        <v>-0.09449999999999999</v>
      </c>
      <c r="F870" s="9" t="n">
        <v>217526400000</v>
      </c>
      <c r="G870" s="10" t="n">
        <v>129000000</v>
      </c>
      <c r="H870" s="10" t="n">
        <v>3920</v>
      </c>
      <c r="I870" s="12" t="n">
        <v>0.0005930314665254425</v>
      </c>
      <c r="J870" s="10" t="n">
        <v>-2540000000</v>
      </c>
      <c r="K870" s="10" t="n">
        <v>-86375</v>
      </c>
      <c r="L870" s="12" t="n">
        <v>-0.01167674360445445</v>
      </c>
      <c r="M870" s="10" t="n">
        <v>-1247000000</v>
      </c>
      <c r="N870" s="10" t="n">
        <v>-43663</v>
      </c>
      <c r="O870" s="12" t="n">
        <v>-0.005732637509745944</v>
      </c>
      <c r="P870" s="10" t="n">
        <v>0</v>
      </c>
      <c r="Q870" s="10" t="n">
        <v>0</v>
      </c>
      <c r="R870" s="12" t="n">
        <v>0</v>
      </c>
      <c r="S870" s="10" t="n">
        <v>-9000000</v>
      </c>
      <c r="T870" s="10" t="n">
        <v>-318</v>
      </c>
      <c r="U870" s="12" t="n">
        <v>-4.137428836224017e-05</v>
      </c>
      <c r="V870" s="10" t="n">
        <v>0</v>
      </c>
      <c r="W870" s="10" t="n">
        <v>-1</v>
      </c>
      <c r="X870" s="12" t="n">
        <v>0</v>
      </c>
      <c r="Y870" s="10" t="n">
        <v>-501000000</v>
      </c>
      <c r="Z870" s="10" t="n">
        <v>-16440</v>
      </c>
      <c r="AA870" s="12" t="n">
        <v>-0.002303168718831369</v>
      </c>
      <c r="AB870" s="10" t="n">
        <v>0</v>
      </c>
      <c r="AC870" s="10" t="n">
        <v>0</v>
      </c>
      <c r="AD870" s="12" t="n">
        <v>0</v>
      </c>
      <c r="AE870" s="10" t="n">
        <v>-277000000</v>
      </c>
      <c r="AF870" s="10" t="n">
        <v>-9532</v>
      </c>
      <c r="AG870" s="12" t="n">
        <v>-0.001273408652926725</v>
      </c>
    </row>
    <row r="871">
      <c r="A871" t="inlineStr">
        <is>
          <t>삼목에스폼 (018310)</t>
        </is>
      </c>
      <c r="B871" t="inlineStr">
        <is>
          <t>구조용 금속제품, 탱크 및 증기발생기 제조업</t>
        </is>
      </c>
      <c r="C871" s="7" t="n">
        <v>14790</v>
      </c>
      <c r="D871" s="5" t="n">
        <v>620</v>
      </c>
      <c r="E871" s="13" t="n">
        <v>0.0438</v>
      </c>
      <c r="F871" s="7" t="n">
        <v>217413000000</v>
      </c>
      <c r="G871" s="5" t="n">
        <v>32000000</v>
      </c>
      <c r="H871" s="5" t="n">
        <v>2187</v>
      </c>
      <c r="I871" s="6" t="n">
        <v>0.0001471853109059716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-13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-10000000</v>
      </c>
      <c r="AF871" s="5" t="n">
        <v>-712</v>
      </c>
      <c r="AG871" s="6" t="n">
        <v>-4.599540965811612e-05</v>
      </c>
    </row>
    <row r="872">
      <c r="A872" s="8" t="inlineStr">
        <is>
          <t>솔트룩스 (304100)</t>
        </is>
      </c>
      <c r="B872" s="8" t="inlineStr">
        <is>
          <t>소프트웨어 개발 및 공급업</t>
        </is>
      </c>
      <c r="C872" s="9" t="n">
        <v>17100</v>
      </c>
      <c r="D872" s="10" t="n">
        <v>50</v>
      </c>
      <c r="E872" s="11" t="n">
        <v>0.0029</v>
      </c>
      <c r="F872" s="9" t="n">
        <v>215340300000</v>
      </c>
      <c r="G872" s="10" t="n">
        <v>-37000000</v>
      </c>
      <c r="H872" s="10" t="n">
        <v>-2154</v>
      </c>
      <c r="I872" s="12" t="n">
        <v>-0.0001718210664701405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16000000</v>
      </c>
      <c r="AF872" s="10" t="n">
        <v>954</v>
      </c>
      <c r="AG872" s="12" t="n">
        <v>7.430100171681752e-05</v>
      </c>
    </row>
    <row r="873">
      <c r="A873" t="inlineStr">
        <is>
          <t>우리로 (046970)</t>
        </is>
      </c>
      <c r="B873" t="inlineStr">
        <is>
          <t>기타 전문 도매업</t>
        </is>
      </c>
      <c r="C873" s="7" t="n">
        <v>4905</v>
      </c>
      <c r="D873" s="5" t="n">
        <v>-145</v>
      </c>
      <c r="E873" s="13" t="n">
        <v>-0.0287</v>
      </c>
      <c r="F873" s="7" t="n">
        <v>214956720000</v>
      </c>
      <c r="G873" s="5" t="n">
        <v>0</v>
      </c>
      <c r="H873" s="5" t="n">
        <v>37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-25000000</v>
      </c>
      <c r="AF873" s="5" t="n">
        <v>-5111</v>
      </c>
      <c r="AG873" s="6" t="n">
        <v>-0.0001163024817274845</v>
      </c>
    </row>
    <row r="874">
      <c r="A874" s="8" t="inlineStr">
        <is>
          <t>알멕 (354320)</t>
        </is>
      </c>
      <c r="B874" s="8" t="inlineStr">
        <is>
          <t>1차 비철금속 제조업</t>
        </is>
      </c>
      <c r="C874" s="9" t="n">
        <v>33600</v>
      </c>
      <c r="D874" s="10" t="n">
        <v>-50</v>
      </c>
      <c r="E874" s="11" t="n">
        <v>-0.0015</v>
      </c>
      <c r="F874" s="9" t="n">
        <v>214737600000</v>
      </c>
      <c r="G874" s="10" t="n">
        <v>43000000</v>
      </c>
      <c r="H874" s="10" t="n">
        <v>1280</v>
      </c>
      <c r="I874" s="12" t="n">
        <v>0.0002002443912943052</v>
      </c>
      <c r="J874" s="10" t="n">
        <v>24000000</v>
      </c>
      <c r="K874" s="10" t="n">
        <v>716</v>
      </c>
      <c r="L874" s="12" t="n">
        <v>0.0001117643114200773</v>
      </c>
      <c r="M874" s="10" t="n">
        <v>-2000000</v>
      </c>
      <c r="N874" s="10" t="n">
        <v>-64</v>
      </c>
      <c r="O874" s="12" t="n">
        <v>-9.313692618339779e-06</v>
      </c>
      <c r="P874" s="10" t="n">
        <v>0</v>
      </c>
      <c r="Q874" s="10" t="n">
        <v>0</v>
      </c>
      <c r="R874" s="12" t="n">
        <v>0</v>
      </c>
      <c r="S874" s="10" t="n">
        <v>-46000000</v>
      </c>
      <c r="T874" s="10" t="n">
        <v>-1408</v>
      </c>
      <c r="U874" s="12" t="n">
        <v>-0.0002142149302218149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-36000000</v>
      </c>
      <c r="AF874" s="10" t="n">
        <v>-1092</v>
      </c>
      <c r="AG874" s="12" t="n">
        <v>-0.000167646467130116</v>
      </c>
    </row>
    <row r="875">
      <c r="A875" t="inlineStr">
        <is>
          <t>에프앤가이드 (064850)</t>
        </is>
      </c>
      <c r="B875" t="inlineStr">
        <is>
          <t>기타 정보 서비스업</t>
        </is>
      </c>
      <c r="C875" s="7" t="n">
        <v>18810</v>
      </c>
      <c r="D875" s="5" t="n">
        <v>480</v>
      </c>
      <c r="E875" s="13" t="n">
        <v>0.0262</v>
      </c>
      <c r="F875" s="7" t="n">
        <v>214622100000</v>
      </c>
      <c r="G875" s="5" t="n">
        <v>-14000000</v>
      </c>
      <c r="H875" s="5" t="n">
        <v>-758</v>
      </c>
      <c r="I875" s="6" t="n">
        <v>-6.5230933813433e-05</v>
      </c>
      <c r="J875" s="5" t="n">
        <v>28000000</v>
      </c>
      <c r="K875" s="5" t="n">
        <v>1500</v>
      </c>
      <c r="L875" s="6" t="n">
        <v>0.000130461867626866</v>
      </c>
      <c r="M875" s="5" t="n">
        <v>87000000</v>
      </c>
      <c r="N875" s="5" t="n">
        <v>4579</v>
      </c>
      <c r="O875" s="6" t="n">
        <v>0.0004053636601263337</v>
      </c>
      <c r="P875" s="5" t="n">
        <v>0</v>
      </c>
      <c r="Q875" s="5" t="n">
        <v>0</v>
      </c>
      <c r="R875" s="6" t="n">
        <v>0</v>
      </c>
      <c r="S875" s="5" t="n">
        <v>-6000000</v>
      </c>
      <c r="T875" s="5" t="n">
        <v>-330</v>
      </c>
      <c r="U875" s="6" t="n">
        <v>-2.795611449147129e-05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HLB테라퓨틱스 (115450)</t>
        </is>
      </c>
      <c r="B876" s="8" t="inlineStr">
        <is>
          <t>기타 전문 도매업</t>
        </is>
      </c>
      <c r="C876" s="9" t="n">
        <v>2410</v>
      </c>
      <c r="D876" s="10" t="n">
        <v>30</v>
      </c>
      <c r="E876" s="11" t="n">
        <v>0.0126</v>
      </c>
      <c r="F876" s="9" t="n">
        <v>213477800000</v>
      </c>
      <c r="G876" s="10" t="n">
        <v>0</v>
      </c>
      <c r="H876" s="10" t="n">
        <v>128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아스트 (067390)</t>
        </is>
      </c>
      <c r="B877" t="inlineStr">
        <is>
          <t>항공기,우주선 및 부품 제조업</t>
        </is>
      </c>
      <c r="C877" s="7" t="n">
        <v>506</v>
      </c>
      <c r="D877" s="5" t="n">
        <v>0</v>
      </c>
      <c r="E877" s="13" t="n">
        <v>0</v>
      </c>
      <c r="F877" s="7" t="n">
        <v>213105442000</v>
      </c>
      <c r="G877" s="5" t="n">
        <v>0</v>
      </c>
      <c r="H877" s="5" t="n">
        <v>0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한국캐피탈 (023760)</t>
        </is>
      </c>
      <c r="B878" s="8" t="inlineStr">
        <is>
          <t>기타 금융업</t>
        </is>
      </c>
      <c r="C878" s="9" t="n">
        <v>670</v>
      </c>
      <c r="D878" s="10" t="n">
        <v>0</v>
      </c>
      <c r="E878" s="11" t="n">
        <v>0</v>
      </c>
      <c r="F878" s="9" t="n">
        <v>211458030000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케이엔제이 (272110)</t>
        </is>
      </c>
      <c r="B879" t="inlineStr">
        <is>
          <t>반도체 제조업</t>
        </is>
      </c>
      <c r="C879" s="7" t="n">
        <v>26300</v>
      </c>
      <c r="D879" s="5" t="n">
        <v>-1700</v>
      </c>
      <c r="E879" s="13" t="n">
        <v>-0.0607</v>
      </c>
      <c r="F879" s="7" t="n">
        <v>211057500000</v>
      </c>
      <c r="G879" s="5" t="n">
        <v>25000000</v>
      </c>
      <c r="H879" s="5" t="n">
        <v>971</v>
      </c>
      <c r="I879" s="6" t="n">
        <v>0.000118451132985087</v>
      </c>
      <c r="J879" s="5" t="n">
        <v>0</v>
      </c>
      <c r="K879" s="5" t="n">
        <v>0</v>
      </c>
      <c r="L879" s="6" t="n">
        <v>0</v>
      </c>
      <c r="M879" s="5" t="n">
        <v>24000000</v>
      </c>
      <c r="N879" s="5" t="n">
        <v>920</v>
      </c>
      <c r="O879" s="6" t="n">
        <v>0.0001137130876656835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76000000</v>
      </c>
      <c r="AF879" s="5" t="n">
        <v>2870</v>
      </c>
      <c r="AG879" s="6" t="n">
        <v>0.0003600914442746645</v>
      </c>
    </row>
    <row r="880">
      <c r="A880" s="8" t="inlineStr">
        <is>
          <t>재영솔루텍 (049630)</t>
        </is>
      </c>
      <c r="B880" s="8" t="inlineStr">
        <is>
          <t>사진장비 및 광학기기 제조업</t>
        </is>
      </c>
      <c r="C880" s="9" t="n">
        <v>9030</v>
      </c>
      <c r="D880" s="10" t="n">
        <v>2080</v>
      </c>
      <c r="E880" s="11" t="n">
        <v>0.2993</v>
      </c>
      <c r="F880" s="9" t="n">
        <v>210985950000</v>
      </c>
      <c r="G880" s="10" t="n">
        <v>0</v>
      </c>
      <c r="H880" s="10" t="n">
        <v>-2</v>
      </c>
      <c r="I880" s="12" t="n">
        <v>0</v>
      </c>
      <c r="J880" s="10" t="n">
        <v>0</v>
      </c>
      <c r="K880" s="10" t="n">
        <v>2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18000000</v>
      </c>
      <c r="AF880" s="10" t="n">
        <v>2000</v>
      </c>
      <c r="AG880" s="12" t="n">
        <v>8.531373771571045e-05</v>
      </c>
    </row>
    <row r="881">
      <c r="A881" t="inlineStr">
        <is>
          <t>LG우 (003555)</t>
        </is>
      </c>
      <c r="B881" t="inlineStr">
        <is>
          <t>미분류</t>
        </is>
      </c>
      <c r="C881" s="7" t="n">
        <v>70000</v>
      </c>
      <c r="D881" s="5" t="n">
        <v>2100</v>
      </c>
      <c r="E881" s="13" t="n">
        <v>0.0309</v>
      </c>
      <c r="F881" s="7" t="n">
        <v>210770000000</v>
      </c>
      <c r="G881" s="5" t="n">
        <v>6000000</v>
      </c>
      <c r="H881" s="5" t="n">
        <v>93</v>
      </c>
      <c r="I881" s="6" t="n">
        <v>2.846704939033069e-05</v>
      </c>
      <c r="J881" s="5" t="n">
        <v>157000000</v>
      </c>
      <c r="K881" s="5" t="n">
        <v>2235</v>
      </c>
      <c r="L881" s="6" t="n">
        <v>0.0007448877923803197</v>
      </c>
      <c r="M881" s="5" t="n">
        <v>5000000</v>
      </c>
      <c r="N881" s="5" t="n">
        <v>71</v>
      </c>
      <c r="O881" s="6" t="n">
        <v>2.372254115860891e-05</v>
      </c>
      <c r="P881" s="5" t="n">
        <v>0</v>
      </c>
      <c r="Q881" s="5" t="n">
        <v>0</v>
      </c>
      <c r="R881" s="6" t="n">
        <v>0</v>
      </c>
      <c r="S881" s="5" t="n">
        <v>11000000</v>
      </c>
      <c r="T881" s="5" t="n">
        <v>157</v>
      </c>
      <c r="U881" s="6" t="n">
        <v>5.21895905489396e-05</v>
      </c>
      <c r="V881" s="5" t="n">
        <v>0</v>
      </c>
      <c r="W881" s="5" t="n">
        <v>-1</v>
      </c>
      <c r="X881" s="6" t="n">
        <v>0</v>
      </c>
      <c r="Y881" s="5" t="n">
        <v>118000000</v>
      </c>
      <c r="Z881" s="5" t="n">
        <v>1699</v>
      </c>
      <c r="AA881" s="6" t="n">
        <v>0.0005598519713431703</v>
      </c>
      <c r="AB881" s="5" t="n">
        <v>0</v>
      </c>
      <c r="AC881" s="5" t="n">
        <v>0</v>
      </c>
      <c r="AD881" s="6" t="n">
        <v>0</v>
      </c>
      <c r="AE881" s="5" t="n">
        <v>-7000000</v>
      </c>
      <c r="AF881" s="5" t="n">
        <v>-107</v>
      </c>
      <c r="AG881" s="6" t="n">
        <v>-3.321155762205247e-05</v>
      </c>
    </row>
    <row r="882">
      <c r="A882" s="8" t="inlineStr">
        <is>
          <t>백산 (035150)</t>
        </is>
      </c>
      <c r="B882" s="8" t="inlineStr">
        <is>
          <t>플라스틱제품 제조업</t>
        </is>
      </c>
      <c r="C882" s="9" t="n">
        <v>10640</v>
      </c>
      <c r="D882" s="10" t="n">
        <v>290</v>
      </c>
      <c r="E882" s="11" t="n">
        <v>0.028</v>
      </c>
      <c r="F882" s="9" t="n">
        <v>210363440000</v>
      </c>
      <c r="G882" s="10" t="n">
        <v>4000000</v>
      </c>
      <c r="H882" s="10" t="n">
        <v>364</v>
      </c>
      <c r="I882" s="12" t="n">
        <v>1.901471092125134e-05</v>
      </c>
      <c r="J882" s="10" t="n">
        <v>-1000000</v>
      </c>
      <c r="K882" s="10" t="n">
        <v>-114</v>
      </c>
      <c r="L882" s="12" t="n">
        <v>-4.753677730312834e-06</v>
      </c>
      <c r="M882" s="10" t="n">
        <v>8000000</v>
      </c>
      <c r="N882" s="10" t="n">
        <v>732</v>
      </c>
      <c r="O882" s="12" t="n">
        <v>3.802942184250267e-05</v>
      </c>
      <c r="P882" s="10" t="n">
        <v>0</v>
      </c>
      <c r="Q882" s="10" t="n">
        <v>0</v>
      </c>
      <c r="R882" s="12" t="n">
        <v>0</v>
      </c>
      <c r="S882" s="10" t="n">
        <v>-1000000</v>
      </c>
      <c r="T882" s="10" t="n">
        <v>-69</v>
      </c>
      <c r="U882" s="12" t="n">
        <v>-4.753677730312834e-06</v>
      </c>
      <c r="V882" s="10" t="n">
        <v>0</v>
      </c>
      <c r="W882" s="10" t="n">
        <v>0</v>
      </c>
      <c r="X882" s="12" t="n">
        <v>0</v>
      </c>
      <c r="Y882" s="10" t="n">
        <v>-70000000</v>
      </c>
      <c r="Z882" s="10" t="n">
        <v>-6705</v>
      </c>
      <c r="AA882" s="12" t="n">
        <v>-0.0003327574411218984</v>
      </c>
      <c r="AB882" s="10" t="n">
        <v>0</v>
      </c>
      <c r="AC882" s="10" t="n">
        <v>0</v>
      </c>
      <c r="AD882" s="12" t="n">
        <v>0</v>
      </c>
      <c r="AE882" s="10" t="n">
        <v>-1000000</v>
      </c>
      <c r="AF882" s="10" t="n">
        <v>-100</v>
      </c>
      <c r="AG882" s="12" t="n">
        <v>-4.753677730312834e-06</v>
      </c>
    </row>
    <row r="883">
      <c r="A883" t="inlineStr">
        <is>
          <t>신흥에스이씨 (243840)</t>
        </is>
      </c>
      <c r="B883" t="inlineStr">
        <is>
          <t>일차전지 및 이차전지 제조업</t>
        </is>
      </c>
      <c r="C883" s="7" t="n">
        <v>5440</v>
      </c>
      <c r="D883" s="5" t="n">
        <v>100</v>
      </c>
      <c r="E883" s="13" t="n">
        <v>0.0187</v>
      </c>
      <c r="F883" s="7" t="n">
        <v>209755520000</v>
      </c>
      <c r="G883" s="5" t="n">
        <v>-3000000</v>
      </c>
      <c r="H883" s="5" t="n">
        <v>-501</v>
      </c>
      <c r="I883" s="6" t="n">
        <v>-1.430236496279097e-05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쿠콘 (294570)</t>
        </is>
      </c>
      <c r="B884" s="8" t="inlineStr">
        <is>
          <t>기타 정보 서비스업</t>
        </is>
      </c>
      <c r="C884" s="9" t="n">
        <v>20750</v>
      </c>
      <c r="D884" s="10" t="n">
        <v>-100</v>
      </c>
      <c r="E884" s="11" t="n">
        <v>-0.0048</v>
      </c>
      <c r="F884" s="9" t="n">
        <v>209388250000</v>
      </c>
      <c r="G884" s="10" t="n">
        <v>181000000</v>
      </c>
      <c r="H884" s="10" t="n">
        <v>8739</v>
      </c>
      <c r="I884" s="12" t="n">
        <v>0.0008644229081622299</v>
      </c>
      <c r="J884" s="10" t="n">
        <v>0</v>
      </c>
      <c r="K884" s="10" t="n">
        <v>0</v>
      </c>
      <c r="L884" s="12" t="n">
        <v>0</v>
      </c>
      <c r="M884" s="10" t="n">
        <v>-14000000</v>
      </c>
      <c r="N884" s="10" t="n">
        <v>-654</v>
      </c>
      <c r="O884" s="12" t="n">
        <v>-6.686144041033821e-05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-2</v>
      </c>
      <c r="AG884" s="12" t="n">
        <v>0</v>
      </c>
    </row>
    <row r="885">
      <c r="A885" t="inlineStr">
        <is>
          <t>이지바이오 (353810)</t>
        </is>
      </c>
      <c r="B885" t="inlineStr">
        <is>
          <t>동물용 사료 및 조제식품 제조업</t>
        </is>
      </c>
      <c r="C885" s="7" t="n">
        <v>6290</v>
      </c>
      <c r="D885" s="5" t="n">
        <v>20</v>
      </c>
      <c r="E885" s="13" t="n">
        <v>0.0032</v>
      </c>
      <c r="F885" s="7" t="n">
        <v>208079490000</v>
      </c>
      <c r="G885" s="5" t="n">
        <v>42000000</v>
      </c>
      <c r="H885" s="5" t="n">
        <v>6792</v>
      </c>
      <c r="I885" s="6" t="n">
        <v>0.0002018459387804151</v>
      </c>
      <c r="J885" s="5" t="n">
        <v>0</v>
      </c>
      <c r="K885" s="5" t="n">
        <v>-20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-186000000</v>
      </c>
      <c r="Z885" s="5" t="n">
        <v>-29895</v>
      </c>
      <c r="AA885" s="6" t="n">
        <v>-0.0008938891574561242</v>
      </c>
      <c r="AB885" s="5" t="n">
        <v>0</v>
      </c>
      <c r="AC885" s="5" t="n">
        <v>0</v>
      </c>
      <c r="AD885" s="6" t="n">
        <v>0</v>
      </c>
      <c r="AE885" s="5" t="n">
        <v>4000000</v>
      </c>
      <c r="AF885" s="5" t="n">
        <v>616</v>
      </c>
      <c r="AG885" s="6" t="n">
        <v>1.922342274099192e-05</v>
      </c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2290</v>
      </c>
      <c r="D886" s="10" t="n">
        <v>30</v>
      </c>
      <c r="E886" s="11" t="n">
        <v>0.0133</v>
      </c>
      <c r="F886" s="9" t="n">
        <v>207950320000</v>
      </c>
      <c r="G886" s="10" t="n">
        <v>-3000000</v>
      </c>
      <c r="H886" s="10" t="n">
        <v>-1411</v>
      </c>
      <c r="I886" s="12" t="n">
        <v>-1.442652264252346e-05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-1000000</v>
      </c>
      <c r="Q886" s="10" t="n">
        <v>-537</v>
      </c>
      <c r="R886" s="12" t="n">
        <v>-4.808840880841155e-06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4</v>
      </c>
      <c r="AG886" s="12" t="n">
        <v>0</v>
      </c>
    </row>
    <row r="887">
      <c r="A887" t="inlineStr">
        <is>
          <t>엠로 (058970)</t>
        </is>
      </c>
      <c r="B887" t="inlineStr">
        <is>
          <t>소프트웨어 개발 및 공급업</t>
        </is>
      </c>
      <c r="C887" s="7" t="n">
        <v>16800</v>
      </c>
      <c r="D887" s="5" t="n">
        <v>730</v>
      </c>
      <c r="E887" s="13" t="n">
        <v>0.0454</v>
      </c>
      <c r="F887" s="7" t="n">
        <v>207681600000</v>
      </c>
      <c r="G887" s="5" t="n">
        <v>-16000000</v>
      </c>
      <c r="H887" s="5" t="n">
        <v>-946</v>
      </c>
      <c r="I887" s="6" t="n">
        <v>-7.704100892905294e-05</v>
      </c>
      <c r="J887" s="5" t="n">
        <v>0</v>
      </c>
      <c r="K887" s="5" t="n">
        <v>0</v>
      </c>
      <c r="L887" s="6" t="n">
        <v>0</v>
      </c>
      <c r="M887" s="5" t="n">
        <v>-5000000</v>
      </c>
      <c r="N887" s="5" t="n">
        <v>-277</v>
      </c>
      <c r="O887" s="6" t="n">
        <v>-2.407531529032904e-05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-1</v>
      </c>
      <c r="AG887" s="6" t="n">
        <v>0</v>
      </c>
    </row>
    <row r="888">
      <c r="A888" s="8" t="inlineStr">
        <is>
          <t>갤럭시아머니트리 (094480)</t>
        </is>
      </c>
      <c r="B888" s="8" t="inlineStr">
        <is>
          <t>소프트웨어 개발 및 공급업</t>
        </is>
      </c>
      <c r="C888" s="9" t="n">
        <v>5290</v>
      </c>
      <c r="D888" s="10" t="n">
        <v>60</v>
      </c>
      <c r="E888" s="11" t="n">
        <v>0.0115</v>
      </c>
      <c r="F888" s="9" t="n">
        <v>207521410000</v>
      </c>
      <c r="G888" s="10" t="n">
        <v>-1000000</v>
      </c>
      <c r="H888" s="10" t="n">
        <v>-234</v>
      </c>
      <c r="I888" s="12" t="n">
        <v>-4.818779903239864e-06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-1000000</v>
      </c>
      <c r="AF888" s="10" t="n">
        <v>-100</v>
      </c>
      <c r="AG888" s="12" t="n">
        <v>-4.818779903239864e-06</v>
      </c>
    </row>
    <row r="889">
      <c r="A889" t="inlineStr">
        <is>
          <t>신성에스티 (416180)</t>
        </is>
      </c>
      <c r="B889" t="inlineStr">
        <is>
          <t>자동차 신품 부품 제조업</t>
        </is>
      </c>
      <c r="C889" s="7" t="n">
        <v>22950</v>
      </c>
      <c r="D889" s="5" t="n">
        <v>1750</v>
      </c>
      <c r="E889" s="13" t="n">
        <v>0.0825</v>
      </c>
      <c r="F889" s="7" t="n">
        <v>207445050000</v>
      </c>
      <c r="G889" s="5" t="n">
        <v>-1000000</v>
      </c>
      <c r="H889" s="5" t="n">
        <v>-62</v>
      </c>
      <c r="I889" s="6" t="n">
        <v>-4.820553683975588e-06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5000000</v>
      </c>
      <c r="AF889" s="5" t="n">
        <v>200</v>
      </c>
      <c r="AG889" s="6" t="n">
        <v>2.410276841987794e-05</v>
      </c>
    </row>
    <row r="890">
      <c r="A890" s="8" t="inlineStr">
        <is>
          <t>한미글로벌 (053690)</t>
        </is>
      </c>
      <c r="B890" s="8" t="inlineStr">
        <is>
          <t>건축기술, 엔지니어링 및 관련 기술 서비스업</t>
        </is>
      </c>
      <c r="C890" s="9" t="n">
        <v>18880</v>
      </c>
      <c r="D890" s="10" t="n">
        <v>-340</v>
      </c>
      <c r="E890" s="11" t="n">
        <v>-0.0177</v>
      </c>
      <c r="F890" s="9" t="n">
        <v>206868160000</v>
      </c>
      <c r="G890" s="10" t="n">
        <v>1000000</v>
      </c>
      <c r="H890" s="10" t="n">
        <v>56</v>
      </c>
      <c r="I890" s="12" t="n">
        <v>4.833996686585311e-06</v>
      </c>
      <c r="J890" s="10" t="n">
        <v>0</v>
      </c>
      <c r="K890" s="10" t="n">
        <v>0</v>
      </c>
      <c r="L890" s="12" t="n">
        <v>0</v>
      </c>
      <c r="M890" s="10" t="n">
        <v>44000000</v>
      </c>
      <c r="N890" s="10" t="n">
        <v>2334</v>
      </c>
      <c r="O890" s="12" t="n">
        <v>0.0002126958542097537</v>
      </c>
      <c r="P890" s="10" t="n">
        <v>0</v>
      </c>
      <c r="Q890" s="10" t="n">
        <v>0</v>
      </c>
      <c r="R890" s="12" t="n">
        <v>0</v>
      </c>
      <c r="S890" s="10" t="n">
        <v>7000000</v>
      </c>
      <c r="T890" s="10" t="n">
        <v>388</v>
      </c>
      <c r="U890" s="12" t="n">
        <v>3.383797680609718e-05</v>
      </c>
      <c r="V890" s="10" t="n">
        <v>0</v>
      </c>
      <c r="W890" s="10" t="n">
        <v>0</v>
      </c>
      <c r="X890" s="12" t="n">
        <v>0</v>
      </c>
      <c r="Y890" s="10" t="n">
        <v>-116000000</v>
      </c>
      <c r="Z890" s="10" t="n">
        <v>-6153</v>
      </c>
      <c r="AA890" s="12" t="n">
        <v>-0.000560743615643896</v>
      </c>
      <c r="AB890" s="10" t="n">
        <v>0</v>
      </c>
      <c r="AC890" s="10" t="n">
        <v>0</v>
      </c>
      <c r="AD890" s="12" t="n">
        <v>0</v>
      </c>
      <c r="AE890" s="10" t="n">
        <v>-2000000</v>
      </c>
      <c r="AF890" s="10" t="n">
        <v>-102</v>
      </c>
      <c r="AG890" s="12" t="n">
        <v>-9.667993373170623e-06</v>
      </c>
    </row>
    <row r="891">
      <c r="A891" t="inlineStr">
        <is>
          <t>옵티코어 (380540)</t>
        </is>
      </c>
      <c r="B891" t="inlineStr">
        <is>
          <t>마그네틱 및 광학 매체 제조업</t>
        </is>
      </c>
      <c r="C891" s="7" t="n">
        <v>8450</v>
      </c>
      <c r="D891" s="5" t="n">
        <v>0</v>
      </c>
      <c r="E891" s="13" t="n">
        <v>0</v>
      </c>
      <c r="F891" s="7" t="n">
        <v>206653200000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에치에프알 (230240)</t>
        </is>
      </c>
      <c r="B892" s="8" t="inlineStr">
        <is>
          <t>통신 및 방송 장비 제조업</t>
        </is>
      </c>
      <c r="C892" s="9" t="n">
        <v>15510</v>
      </c>
      <c r="D892" s="10" t="n">
        <v>-490</v>
      </c>
      <c r="E892" s="11" t="n">
        <v>-0.0306</v>
      </c>
      <c r="F892" s="9" t="n">
        <v>206422590000</v>
      </c>
      <c r="G892" s="10" t="n">
        <v>12000000</v>
      </c>
      <c r="H892" s="10" t="n">
        <v>745</v>
      </c>
      <c r="I892" s="12" t="n">
        <v>5.813317234320139e-05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-41000000</v>
      </c>
      <c r="AF892" s="10" t="n">
        <v>-2650</v>
      </c>
      <c r="AG892" s="12" t="n">
        <v>-0.0001986216721726047</v>
      </c>
    </row>
    <row r="893">
      <c r="A893" t="inlineStr">
        <is>
          <t>베뉴지 (019010)</t>
        </is>
      </c>
      <c r="B893" t="inlineStr">
        <is>
          <t>종합 소매업</t>
        </is>
      </c>
      <c r="C893" s="7" t="n">
        <v>4275</v>
      </c>
      <c r="D893" s="5" t="n">
        <v>245</v>
      </c>
      <c r="E893" s="13" t="n">
        <v>0.0608</v>
      </c>
      <c r="F893" s="7" t="n">
        <v>206055000000</v>
      </c>
      <c r="G893" s="5" t="n">
        <v>0</v>
      </c>
      <c r="H893" s="5" t="n">
        <v>-342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>
        <v>-181000000</v>
      </c>
      <c r="N893" s="5" t="n">
        <v>-43561</v>
      </c>
      <c r="O893" s="6" t="n">
        <v>-0.0008784062507582927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29000000</v>
      </c>
      <c r="AF893" s="5" t="n">
        <v>7000</v>
      </c>
      <c r="AG893" s="6" t="n">
        <v>0.0001407391230496712</v>
      </c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34250</v>
      </c>
      <c r="D894" s="10" t="n">
        <v>1050</v>
      </c>
      <c r="E894" s="11" t="n">
        <v>0.0316</v>
      </c>
      <c r="F894" s="9" t="n">
        <v>205500000000</v>
      </c>
      <c r="G894" s="10" t="n">
        <v>-3000000</v>
      </c>
      <c r="H894" s="10" t="n">
        <v>-88</v>
      </c>
      <c r="I894" s="12" t="n">
        <v>-1.45985401459854e-05</v>
      </c>
      <c r="J894" s="10" t="n">
        <v>0</v>
      </c>
      <c r="K894" s="10" t="n">
        <v>0</v>
      </c>
      <c r="L894" s="12" t="n">
        <v>0</v>
      </c>
      <c r="M894" s="10" t="n">
        <v>15000000</v>
      </c>
      <c r="N894" s="10" t="n">
        <v>452</v>
      </c>
      <c r="O894" s="12" t="n">
        <v>7.299270072992701e-05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-32000000</v>
      </c>
      <c r="W894" s="10" t="n">
        <v>-952</v>
      </c>
      <c r="X894" s="12" t="n">
        <v>-0.0001557177615571776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이랜시스 (264850)</t>
        </is>
      </c>
      <c r="B895" t="inlineStr">
        <is>
          <t>전자부품 제조업</t>
        </is>
      </c>
      <c r="C895" s="7" t="n">
        <v>6780</v>
      </c>
      <c r="D895" s="5" t="n">
        <v>210</v>
      </c>
      <c r="E895" s="13" t="n">
        <v>0.032</v>
      </c>
      <c r="F895" s="7" t="n">
        <v>205393320000</v>
      </c>
      <c r="G895" s="5" t="n">
        <v>0</v>
      </c>
      <c r="H895" s="5" t="n">
        <v>0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-5000000</v>
      </c>
      <c r="AF895" s="5" t="n">
        <v>-704</v>
      </c>
      <c r="AG895" s="6" t="n">
        <v>-2.43435375600336e-05</v>
      </c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41000</v>
      </c>
      <c r="D896" s="10" t="n">
        <v>1100</v>
      </c>
      <c r="E896" s="11" t="n">
        <v>0.0276</v>
      </c>
      <c r="F896" s="9" t="n">
        <v>205369000000</v>
      </c>
      <c r="G896" s="10" t="n">
        <v>3000000</v>
      </c>
      <c r="H896" s="10" t="n">
        <v>66</v>
      </c>
      <c r="I896" s="12" t="n">
        <v>1.460785220748993e-05</v>
      </c>
      <c r="J896" s="10" t="n">
        <v>-1000000</v>
      </c>
      <c r="K896" s="10" t="n">
        <v>-24</v>
      </c>
      <c r="L896" s="12" t="n">
        <v>-4.869284069163311e-06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-5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1</v>
      </c>
      <c r="AG896" s="12" t="n">
        <v>0</v>
      </c>
    </row>
    <row r="897">
      <c r="A897" t="inlineStr">
        <is>
          <t>나무가 (190510)</t>
        </is>
      </c>
      <c r="B897" t="inlineStr">
        <is>
          <t>전자부품 제조업</t>
        </is>
      </c>
      <c r="C897" s="7" t="n">
        <v>14530</v>
      </c>
      <c r="D897" s="5" t="n">
        <v>420</v>
      </c>
      <c r="E897" s="13" t="n">
        <v>0.0298</v>
      </c>
      <c r="F897" s="7" t="n">
        <v>204655050000</v>
      </c>
      <c r="G897" s="5" t="n">
        <v>71000000</v>
      </c>
      <c r="H897" s="5" t="n">
        <v>4891</v>
      </c>
      <c r="I897" s="6" t="n">
        <v>0.0003469252285736413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-1000000</v>
      </c>
      <c r="AF897" s="5" t="n">
        <v>-75</v>
      </c>
      <c r="AG897" s="6" t="n">
        <v>-4.886270824980864e-06</v>
      </c>
    </row>
    <row r="898">
      <c r="A898" s="8" t="inlineStr">
        <is>
          <t>이랜텍 (054210)</t>
        </is>
      </c>
      <c r="B898" s="8" t="inlineStr">
        <is>
          <t>전자부품 제조업</t>
        </is>
      </c>
      <c r="C898" s="9" t="n">
        <v>8090</v>
      </c>
      <c r="D898" s="10" t="n">
        <v>60</v>
      </c>
      <c r="E898" s="11" t="n">
        <v>0.0075</v>
      </c>
      <c r="F898" s="9" t="n">
        <v>204604190000</v>
      </c>
      <c r="G898" s="10" t="n">
        <v>-8000000</v>
      </c>
      <c r="H898" s="10" t="n">
        <v>-1048</v>
      </c>
      <c r="I898" s="12" t="n">
        <v>-3.909988353610939e-05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-15000000</v>
      </c>
      <c r="T898" s="10" t="n">
        <v>-1914</v>
      </c>
      <c r="U898" s="12" t="n">
        <v>-7.331228163020512e-05</v>
      </c>
      <c r="V898" s="10" t="n">
        <v>0</v>
      </c>
      <c r="W898" s="10" t="n">
        <v>1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7000000</v>
      </c>
      <c r="AF898" s="10" t="n">
        <v>903</v>
      </c>
      <c r="AG898" s="12" t="n">
        <v>3.421239809409572e-05</v>
      </c>
    </row>
    <row r="899">
      <c r="A899" t="inlineStr">
        <is>
          <t>AJ네트웍스 (095570)</t>
        </is>
      </c>
      <c r="B899" t="inlineStr">
        <is>
          <t>산업용 기계 및 장비 임대업</t>
        </is>
      </c>
      <c r="C899" s="7" t="n">
        <v>4520</v>
      </c>
      <c r="D899" s="5" t="n">
        <v>100</v>
      </c>
      <c r="E899" s="13" t="n">
        <v>0.0226</v>
      </c>
      <c r="F899" s="7" t="n">
        <v>204539040000</v>
      </c>
      <c r="G899" s="5" t="n">
        <v>3000000</v>
      </c>
      <c r="H899" s="5" t="n">
        <v>607</v>
      </c>
      <c r="I899" s="6" t="n">
        <v>1.466712662775771e-05</v>
      </c>
      <c r="J899" s="5" t="n">
        <v>0</v>
      </c>
      <c r="K899" s="5" t="n">
        <v>-16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3000000</v>
      </c>
      <c r="T899" s="5" t="n">
        <v>606</v>
      </c>
      <c r="U899" s="6" t="n">
        <v>1.466712662775771e-05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6</v>
      </c>
      <c r="AG899" s="6" t="n">
        <v>0</v>
      </c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8330</v>
      </c>
      <c r="D900" s="10" t="n">
        <v>150</v>
      </c>
      <c r="E900" s="11" t="n">
        <v>0.0183</v>
      </c>
      <c r="F900" s="9" t="n">
        <v>204218280000</v>
      </c>
      <c r="G900" s="10" t="n">
        <v>4000000</v>
      </c>
      <c r="H900" s="10" t="n">
        <v>478</v>
      </c>
      <c r="I900" s="12" t="n">
        <v>1.958688517012287e-05</v>
      </c>
      <c r="J900" s="10" t="n">
        <v>0</v>
      </c>
      <c r="K900" s="10" t="n">
        <v>-9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-6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1000000</v>
      </c>
      <c r="AF900" s="10" t="n">
        <v>161</v>
      </c>
      <c r="AG900" s="12" t="n">
        <v>4.896721292530718e-06</v>
      </c>
    </row>
    <row r="901">
      <c r="A901" t="inlineStr">
        <is>
          <t>해성산업 (034810)</t>
        </is>
      </c>
      <c r="B901" t="inlineStr">
        <is>
          <t>기타 금융업</t>
        </is>
      </c>
      <c r="C901" s="7" t="n">
        <v>6460</v>
      </c>
      <c r="D901" s="5" t="n">
        <v>360</v>
      </c>
      <c r="E901" s="13" t="n">
        <v>0.059</v>
      </c>
      <c r="F901" s="7" t="n">
        <v>204006800000</v>
      </c>
      <c r="G901" s="5" t="n">
        <v>0</v>
      </c>
      <c r="H901" s="5" t="n">
        <v>0</v>
      </c>
      <c r="I901" s="6" t="n">
        <v>0</v>
      </c>
      <c r="J901" s="5" t="n">
        <v>0</v>
      </c>
      <c r="K901" s="5" t="n">
        <v>-12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-2000000</v>
      </c>
      <c r="AF901" s="5" t="n">
        <v>-341</v>
      </c>
      <c r="AG901" s="6" t="n">
        <v>-9.803594782134713e-06</v>
      </c>
    </row>
    <row r="902">
      <c r="A902" s="8" t="inlineStr">
        <is>
          <t>진양홀딩스 (100250)</t>
        </is>
      </c>
      <c r="B902" s="8" t="inlineStr">
        <is>
          <t>플라스틱제품 제조업</t>
        </is>
      </c>
      <c r="C902" s="9" t="n">
        <v>3185</v>
      </c>
      <c r="D902" s="10" t="n">
        <v>200</v>
      </c>
      <c r="E902" s="11" t="n">
        <v>0.067</v>
      </c>
      <c r="F902" s="9" t="n">
        <v>203521500000</v>
      </c>
      <c r="G902" s="10" t="n">
        <v>4000000</v>
      </c>
      <c r="H902" s="10" t="n">
        <v>1197</v>
      </c>
      <c r="I902" s="12" t="n">
        <v>1.965394319519068e-05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-16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4000000</v>
      </c>
      <c r="AF902" s="10" t="n">
        <v>1525</v>
      </c>
      <c r="AG902" s="12" t="n">
        <v>1.965394319519068e-05</v>
      </c>
    </row>
    <row r="903">
      <c r="A903" t="inlineStr">
        <is>
          <t>이리츠코크렙 (088260)</t>
        </is>
      </c>
      <c r="B903" t="inlineStr">
        <is>
          <t>부동산 임대 및 공급업</t>
        </is>
      </c>
      <c r="C903" s="7" t="n">
        <v>3205</v>
      </c>
      <c r="D903" s="5" t="n">
        <v>95</v>
      </c>
      <c r="E903" s="13" t="n">
        <v>0.0305</v>
      </c>
      <c r="F903" s="7" t="n">
        <v>203007905000</v>
      </c>
      <c r="G903" s="5" t="n">
        <v>7000000</v>
      </c>
      <c r="H903" s="5" t="n">
        <v>2070</v>
      </c>
      <c r="I903" s="6" t="n">
        <v>3.448141588378049e-05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13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49000000</v>
      </c>
      <c r="AF903" s="5" t="n">
        <v>15527</v>
      </c>
      <c r="AG903" s="6" t="n">
        <v>0.0002413699111864634</v>
      </c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7800</v>
      </c>
      <c r="D904" s="10" t="n">
        <v>170</v>
      </c>
      <c r="E904" s="11" t="n">
        <v>0.0223</v>
      </c>
      <c r="F904" s="9" t="n">
        <v>202464600000</v>
      </c>
      <c r="G904" s="10" t="n">
        <v>-2000000</v>
      </c>
      <c r="H904" s="10" t="n">
        <v>-289</v>
      </c>
      <c r="I904" s="12" t="n">
        <v>-9.878270077830891e-06</v>
      </c>
      <c r="J904" s="10" t="n">
        <v>-1000000</v>
      </c>
      <c r="K904" s="10" t="n">
        <v>-178</v>
      </c>
      <c r="L904" s="12" t="n">
        <v>-4.939135038915445e-06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-14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현대약품 (004310)</t>
        </is>
      </c>
      <c r="B905" t="inlineStr">
        <is>
          <t>의약품 제조업</t>
        </is>
      </c>
      <c r="C905" s="7" t="n">
        <v>6310</v>
      </c>
      <c r="D905" s="5" t="n">
        <v>-180</v>
      </c>
      <c r="E905" s="13" t="n">
        <v>-0.0277</v>
      </c>
      <c r="F905" s="7" t="n">
        <v>201920000000</v>
      </c>
      <c r="G905" s="5" t="n">
        <v>4000000</v>
      </c>
      <c r="H905" s="5" t="n">
        <v>611</v>
      </c>
      <c r="I905" s="6" t="n">
        <v>1.980982567353407e-05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-8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-73</v>
      </c>
      <c r="AG905" s="6" t="n">
        <v>0</v>
      </c>
    </row>
    <row r="906">
      <c r="A906" s="8" t="inlineStr">
        <is>
          <t>지앤비에스 에코 (382800)</t>
        </is>
      </c>
      <c r="B906" s="8" t="inlineStr">
        <is>
          <t>특수 목적용 기계 제조업</t>
        </is>
      </c>
      <c r="C906" s="9" t="n">
        <v>6280</v>
      </c>
      <c r="D906" s="10" t="n">
        <v>340</v>
      </c>
      <c r="E906" s="11" t="n">
        <v>0.0572</v>
      </c>
      <c r="F906" s="9" t="n">
        <v>199898680000</v>
      </c>
      <c r="G906" s="10" t="n">
        <v>-195000000</v>
      </c>
      <c r="H906" s="10" t="n">
        <v>-33211</v>
      </c>
      <c r="I906" s="12" t="n">
        <v>-0.0009754941853543004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228000000</v>
      </c>
      <c r="AF906" s="10" t="n">
        <v>36697</v>
      </c>
      <c r="AG906" s="12" t="n">
        <v>0.001140577816721951</v>
      </c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11800</v>
      </c>
      <c r="D907" s="5" t="n">
        <v>90</v>
      </c>
      <c r="E907" s="13" t="n">
        <v>0.0077</v>
      </c>
      <c r="F907" s="7" t="n">
        <v>199420000000</v>
      </c>
      <c r="G907" s="5" t="n">
        <v>1000000</v>
      </c>
      <c r="H907" s="5" t="n">
        <v>63</v>
      </c>
      <c r="I907" s="6" t="n">
        <v>5.014542172299669e-06</v>
      </c>
      <c r="J907" s="5" t="n">
        <v>-18000000</v>
      </c>
      <c r="K907" s="5" t="n">
        <v>-1508</v>
      </c>
      <c r="L907" s="6" t="n">
        <v>-9.026175910139404e-05</v>
      </c>
      <c r="M907" s="5" t="n">
        <v>1000000</v>
      </c>
      <c r="N907" s="5" t="n">
        <v>110</v>
      </c>
      <c r="O907" s="6" t="n">
        <v>5.014542172299669e-06</v>
      </c>
      <c r="P907" s="5" t="n">
        <v>-1000000</v>
      </c>
      <c r="Q907" s="5" t="n">
        <v>-110</v>
      </c>
      <c r="R907" s="6" t="n">
        <v>-5.014542172299669e-06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1000000</v>
      </c>
      <c r="AF907" s="5" t="n">
        <v>88</v>
      </c>
      <c r="AG907" s="6" t="n">
        <v>5.014542172299669e-06</v>
      </c>
    </row>
    <row r="908">
      <c r="A908" s="8" t="inlineStr">
        <is>
          <t>대화제약 (067080)</t>
        </is>
      </c>
      <c r="B908" s="8" t="inlineStr">
        <is>
          <t>의약품 제조업</t>
        </is>
      </c>
      <c r="C908" s="9" t="n">
        <v>10700</v>
      </c>
      <c r="D908" s="10" t="n">
        <v>-220</v>
      </c>
      <c r="E908" s="11" t="n">
        <v>-0.0201</v>
      </c>
      <c r="F908" s="9" t="n">
        <v>199191200000</v>
      </c>
      <c r="G908" s="10" t="n">
        <v>0</v>
      </c>
      <c r="H908" s="10" t="n">
        <v>0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-22</v>
      </c>
      <c r="AG908" s="12" t="n">
        <v>0</v>
      </c>
    </row>
    <row r="909">
      <c r="A909" t="inlineStr">
        <is>
          <t>대성산업 (128820)</t>
        </is>
      </c>
      <c r="B909" t="inlineStr">
        <is>
          <t>연료 소매업</t>
        </is>
      </c>
      <c r="C909" s="7" t="n">
        <v>4400</v>
      </c>
      <c r="D909" s="5" t="n">
        <v>40</v>
      </c>
      <c r="E909" s="13" t="n">
        <v>0.0092</v>
      </c>
      <c r="F909" s="7" t="n">
        <v>199034000000</v>
      </c>
      <c r="G909" s="5" t="n">
        <v>4000000</v>
      </c>
      <c r="H909" s="5" t="n">
        <v>916</v>
      </c>
      <c r="I909" s="6" t="n">
        <v>2.009706884250932e-05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-11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2000000</v>
      </c>
      <c r="AF909" s="5" t="n">
        <v>500</v>
      </c>
      <c r="AG909" s="6" t="n">
        <v>1.004853442125466e-05</v>
      </c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4185</v>
      </c>
      <c r="D910" s="10" t="n">
        <v>10</v>
      </c>
      <c r="E910" s="11" t="n">
        <v>0.0024</v>
      </c>
      <c r="F910" s="9" t="n">
        <v>198879570000</v>
      </c>
      <c r="G910" s="10" t="n">
        <v>2000000</v>
      </c>
      <c r="H910" s="10" t="n">
        <v>426</v>
      </c>
      <c r="I910" s="12" t="n">
        <v>1.005633710893482e-05</v>
      </c>
      <c r="J910" s="10" t="n">
        <v>0</v>
      </c>
      <c r="K910" s="10" t="n">
        <v>-15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-12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-12000000</v>
      </c>
      <c r="Z910" s="10" t="n">
        <v>-3000</v>
      </c>
      <c r="AA910" s="12" t="n">
        <v>-6.033802265360891e-05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30</v>
      </c>
      <c r="AG910" s="12" t="n">
        <v>0</v>
      </c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8470</v>
      </c>
      <c r="D911" s="5" t="n">
        <v>190</v>
      </c>
      <c r="E911" s="13" t="n">
        <v>0.0229</v>
      </c>
      <c r="F911" s="7" t="n">
        <v>198867130000</v>
      </c>
      <c r="G911" s="5" t="n">
        <v>4000000</v>
      </c>
      <c r="H911" s="5" t="n">
        <v>450</v>
      </c>
      <c r="I911" s="6" t="n">
        <v>2.011393235272214e-05</v>
      </c>
      <c r="J911" s="5" t="n">
        <v>0</v>
      </c>
      <c r="K911" s="5" t="n">
        <v>-21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-6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HB테크놀러지 (078150)</t>
        </is>
      </c>
      <c r="B912" s="8" t="inlineStr">
        <is>
          <t>특수 목적용 기계 제조업</t>
        </is>
      </c>
      <c r="C912" s="9" t="n">
        <v>2140</v>
      </c>
      <c r="D912" s="10" t="n">
        <v>10</v>
      </c>
      <c r="E912" s="11" t="n">
        <v>0.004699999999999999</v>
      </c>
      <c r="F912" s="9" t="n">
        <v>198410100000</v>
      </c>
      <c r="G912" s="10" t="n">
        <v>-5000000</v>
      </c>
      <c r="H912" s="10" t="n">
        <v>-2222</v>
      </c>
      <c r="I912" s="12" t="n">
        <v>-2.520033002352199e-05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-25000000</v>
      </c>
      <c r="AF912" s="10" t="n">
        <v>-11877</v>
      </c>
      <c r="AG912" s="12" t="n">
        <v>-0.0001260016501176099</v>
      </c>
    </row>
    <row r="913">
      <c r="A913" t="inlineStr">
        <is>
          <t>쓰리빌리언 (394800)</t>
        </is>
      </c>
      <c r="B913" t="inlineStr">
        <is>
          <t>자연과학 및 공학 연구개발업</t>
        </is>
      </c>
      <c r="C913" s="7" t="n">
        <v>6230</v>
      </c>
      <c r="D913" s="5" t="n">
        <v>-100</v>
      </c>
      <c r="E913" s="13" t="n">
        <v>-0.0158</v>
      </c>
      <c r="F913" s="7" t="n">
        <v>198251060000</v>
      </c>
      <c r="G913" s="5" t="n">
        <v>-69000000</v>
      </c>
      <c r="H913" s="5" t="n">
        <v>-11262</v>
      </c>
      <c r="I913" s="6" t="n">
        <v>-0.0003480435363119874</v>
      </c>
      <c r="J913" s="5" t="n">
        <v>0</v>
      </c>
      <c r="K913" s="5" t="n">
        <v>0</v>
      </c>
      <c r="L913" s="6" t="n">
        <v>0</v>
      </c>
      <c r="M913" s="5" t="n">
        <v>-3000000</v>
      </c>
      <c r="N913" s="5" t="n">
        <v>-468</v>
      </c>
      <c r="O913" s="6" t="n">
        <v>-1.513232766573858e-05</v>
      </c>
      <c r="P913" s="5" t="n">
        <v>0</v>
      </c>
      <c r="Q913" s="5" t="n">
        <v>0</v>
      </c>
      <c r="R913" s="6" t="n">
        <v>0</v>
      </c>
      <c r="S913" s="5" t="n">
        <v>65000000</v>
      </c>
      <c r="T913" s="5" t="n">
        <v>10279</v>
      </c>
      <c r="U913" s="6" t="n">
        <v>0.000327867099424336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-3000000</v>
      </c>
      <c r="AF913" s="5" t="n">
        <v>-422</v>
      </c>
      <c r="AG913" s="6" t="n">
        <v>-1.513232766573858e-05</v>
      </c>
    </row>
    <row r="914">
      <c r="A914" s="8" t="inlineStr">
        <is>
          <t>아이티엠반도체 (084850)</t>
        </is>
      </c>
      <c r="B914" s="8" t="inlineStr">
        <is>
          <t>전자부품 제조업</t>
        </is>
      </c>
      <c r="C914" s="9" t="n">
        <v>8730</v>
      </c>
      <c r="D914" s="10" t="n">
        <v>-90</v>
      </c>
      <c r="E914" s="11" t="n">
        <v>-0.0102</v>
      </c>
      <c r="F914" s="9" t="n">
        <v>198013860000</v>
      </c>
      <c r="G914" s="10" t="n">
        <v>0</v>
      </c>
      <c r="H914" s="10" t="n">
        <v>51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-2000000</v>
      </c>
      <c r="AF914" s="10" t="n">
        <v>-260</v>
      </c>
      <c r="AG914" s="12" t="n">
        <v>-1.010030307979452e-05</v>
      </c>
    </row>
    <row r="915">
      <c r="A915" t="inlineStr">
        <is>
          <t>아모텍 (052710)</t>
        </is>
      </c>
      <c r="B915" t="inlineStr">
        <is>
          <t>전자부품 제조업</t>
        </is>
      </c>
      <c r="C915" s="7" t="n">
        <v>13420</v>
      </c>
      <c r="D915" s="5" t="n">
        <v>-100</v>
      </c>
      <c r="E915" s="13" t="n">
        <v>-0.0074</v>
      </c>
      <c r="F915" s="7" t="n">
        <v>196093040000</v>
      </c>
      <c r="G915" s="5" t="n">
        <v>-28000000</v>
      </c>
      <c r="H915" s="5" t="n">
        <v>-2121</v>
      </c>
      <c r="I915" s="6" t="n">
        <v>-0.0001427893616214018</v>
      </c>
      <c r="J915" s="5" t="n">
        <v>111000000</v>
      </c>
      <c r="K915" s="5" t="n">
        <v>8269</v>
      </c>
      <c r="L915" s="6" t="n">
        <v>0.0005660578264276998</v>
      </c>
      <c r="M915" s="5" t="n">
        <v>0</v>
      </c>
      <c r="N915" s="5" t="n">
        <v>-5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-1000000</v>
      </c>
      <c r="T915" s="5" t="n">
        <v>-62</v>
      </c>
      <c r="U915" s="6" t="n">
        <v>-5.099620057907205e-06</v>
      </c>
      <c r="V915" s="5" t="n">
        <v>0</v>
      </c>
      <c r="W915" s="5" t="n">
        <v>0</v>
      </c>
      <c r="X915" s="6" t="n">
        <v>0</v>
      </c>
      <c r="Y915" s="5" t="n">
        <v>156000000</v>
      </c>
      <c r="Z915" s="5" t="n">
        <v>11703</v>
      </c>
      <c r="AA915" s="6" t="n">
        <v>0.0007955407290335241</v>
      </c>
      <c r="AB915" s="5" t="n">
        <v>0</v>
      </c>
      <c r="AC915" s="5" t="n">
        <v>0</v>
      </c>
      <c r="AD915" s="6" t="n">
        <v>0</v>
      </c>
      <c r="AE915" s="5" t="n">
        <v>-30000000</v>
      </c>
      <c r="AF915" s="5" t="n">
        <v>-2307</v>
      </c>
      <c r="AG915" s="6" t="n">
        <v>-0.0001529886017372162</v>
      </c>
    </row>
    <row r="916">
      <c r="A916" s="8" t="inlineStr">
        <is>
          <t>KZ정밀 (036560)</t>
        </is>
      </c>
      <c r="B916" s="8" t="inlineStr">
        <is>
          <t>일반 목적용 기계 제조업</t>
        </is>
      </c>
      <c r="C916" s="9" t="n">
        <v>12450</v>
      </c>
      <c r="D916" s="10" t="n">
        <v>10</v>
      </c>
      <c r="E916" s="11" t="n">
        <v>0.0008</v>
      </c>
      <c r="F916" s="9" t="n">
        <v>196087500000</v>
      </c>
      <c r="G916" s="10" t="n">
        <v>0</v>
      </c>
      <c r="H916" s="10" t="n">
        <v>36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25</v>
      </c>
      <c r="AG916" s="12" t="n">
        <v>0</v>
      </c>
    </row>
    <row r="917">
      <c r="A917" t="inlineStr">
        <is>
          <t>코스맥스엔비티 (222040)</t>
        </is>
      </c>
      <c r="B917" t="inlineStr">
        <is>
          <t>기타 식품 제조업</t>
        </is>
      </c>
      <c r="C917" s="7" t="n">
        <v>9500</v>
      </c>
      <c r="D917" s="5" t="n">
        <v>-290</v>
      </c>
      <c r="E917" s="13" t="n">
        <v>-0.0296</v>
      </c>
      <c r="F917" s="7" t="n">
        <v>195966000000</v>
      </c>
      <c r="G917" s="5" t="n">
        <v>-1000000</v>
      </c>
      <c r="H917" s="5" t="n">
        <v>-140</v>
      </c>
      <c r="I917" s="6" t="n">
        <v>-5.102926017778594e-06</v>
      </c>
      <c r="J917" s="5" t="n">
        <v>5000000</v>
      </c>
      <c r="K917" s="5" t="n">
        <v>502</v>
      </c>
      <c r="L917" s="6" t="n">
        <v>2.551463008889297e-05</v>
      </c>
      <c r="M917" s="5" t="n">
        <v>12000000</v>
      </c>
      <c r="N917" s="5" t="n">
        <v>1235</v>
      </c>
      <c r="O917" s="6" t="n">
        <v>6.123511221334313e-05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1000000</v>
      </c>
      <c r="AF917" s="5" t="n">
        <v>121</v>
      </c>
      <c r="AG917" s="6" t="n">
        <v>5.102926017778594e-06</v>
      </c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8440</v>
      </c>
      <c r="D918" s="10" t="n">
        <v>240</v>
      </c>
      <c r="E918" s="11" t="n">
        <v>0.0293</v>
      </c>
      <c r="F918" s="9" t="n">
        <v>195858640000</v>
      </c>
      <c r="G918" s="10" t="n">
        <v>-1000000</v>
      </c>
      <c r="H918" s="10" t="n">
        <v>-139</v>
      </c>
      <c r="I918" s="12" t="n">
        <v>-5.105723188928504e-06</v>
      </c>
      <c r="J918" s="10" t="n">
        <v>0</v>
      </c>
      <c r="K918" s="10" t="n">
        <v>-8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-6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-8000000</v>
      </c>
      <c r="AF918" s="10" t="n">
        <v>-1000</v>
      </c>
      <c r="AG918" s="12" t="n">
        <v>-4.084578551142803e-05</v>
      </c>
    </row>
    <row r="919">
      <c r="A919" t="inlineStr">
        <is>
          <t>코메론 (049430)</t>
        </is>
      </c>
      <c r="B919" t="inlineStr">
        <is>
          <t>측정, 시험, 항해, 제어 및 기타 정밀기기 제조업; 광학기기 제외</t>
        </is>
      </c>
      <c r="C919" s="7" t="n">
        <v>21600</v>
      </c>
      <c r="D919" s="5" t="n">
        <v>450</v>
      </c>
      <c r="E919" s="13" t="n">
        <v>0.0213</v>
      </c>
      <c r="F919" s="7" t="n">
        <v>195436800000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지투파워 (388050)</t>
        </is>
      </c>
      <c r="B920" s="8" t="inlineStr">
        <is>
          <t>전동기, 발전기 및 전기 변환 · 공급 · 제어 장치 제조업</t>
        </is>
      </c>
      <c r="C920" s="9" t="n">
        <v>10440</v>
      </c>
      <c r="D920" s="10" t="n">
        <v>10</v>
      </c>
      <c r="E920" s="11" t="n">
        <v>0.001</v>
      </c>
      <c r="F920" s="9" t="n">
        <v>195321960000</v>
      </c>
      <c r="G920" s="10" t="n">
        <v>-108000000</v>
      </c>
      <c r="H920" s="10" t="n">
        <v>-10368</v>
      </c>
      <c r="I920" s="12" t="n">
        <v>-0.000552933218568972</v>
      </c>
      <c r="J920" s="10" t="n">
        <v>17000000</v>
      </c>
      <c r="K920" s="10" t="n">
        <v>1638</v>
      </c>
      <c r="L920" s="12" t="n">
        <v>8.703578440437522e-05</v>
      </c>
      <c r="M920" s="10" t="n">
        <v>198000000</v>
      </c>
      <c r="N920" s="10" t="n">
        <v>18983</v>
      </c>
      <c r="O920" s="12" t="n">
        <v>0.001013710900709782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40000000</v>
      </c>
      <c r="AF920" s="10" t="n">
        <v>3910</v>
      </c>
      <c r="AG920" s="12" t="n">
        <v>0.0002047900809514711</v>
      </c>
    </row>
    <row r="921">
      <c r="A921" t="inlineStr">
        <is>
          <t>네오위즈홀딩스 (042420)</t>
        </is>
      </c>
      <c r="B921" t="inlineStr">
        <is>
          <t>소프트웨어 개발 및 공급업</t>
        </is>
      </c>
      <c r="C921" s="7" t="n">
        <v>23950</v>
      </c>
      <c r="D921" s="5" t="n">
        <v>100</v>
      </c>
      <c r="E921" s="13" t="n">
        <v>0.0042</v>
      </c>
      <c r="F921" s="7" t="n">
        <v>195000900000</v>
      </c>
      <c r="G921" s="5" t="n">
        <v>120000000</v>
      </c>
      <c r="H921" s="5" t="n">
        <v>5017</v>
      </c>
      <c r="I921" s="6" t="n">
        <v>0.0006153817751610377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디앤디플랫폼리츠 (377190)</t>
        </is>
      </c>
      <c r="B922" s="8" t="inlineStr">
        <is>
          <t>부동산 임대 및 공급업</t>
        </is>
      </c>
      <c r="C922" s="9" t="n">
        <v>2200</v>
      </c>
      <c r="D922" s="10" t="n">
        <v>40</v>
      </c>
      <c r="E922" s="11" t="n">
        <v>0.0185</v>
      </c>
      <c r="F922" s="9" t="n">
        <v>194480000000</v>
      </c>
      <c r="G922" s="10" t="n">
        <v>-33000000</v>
      </c>
      <c r="H922" s="10" t="n">
        <v>-15103</v>
      </c>
      <c r="I922" s="12" t="n">
        <v>-0.000169683257918552</v>
      </c>
      <c r="J922" s="10" t="n">
        <v>0</v>
      </c>
      <c r="K922" s="10" t="n">
        <v>0</v>
      </c>
      <c r="L922" s="12" t="n">
        <v>0</v>
      </c>
      <c r="M922" s="10" t="n">
        <v>66000000</v>
      </c>
      <c r="N922" s="10" t="n">
        <v>30093</v>
      </c>
      <c r="O922" s="12" t="n">
        <v>0.0003393665158371041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5000000</v>
      </c>
      <c r="AF922" s="10" t="n">
        <v>2219</v>
      </c>
      <c r="AG922" s="12" t="n">
        <v>2.570958453311394e-05</v>
      </c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3875</v>
      </c>
      <c r="D923" s="5" t="n">
        <v>40</v>
      </c>
      <c r="E923" s="13" t="n">
        <v>0.0104</v>
      </c>
      <c r="F923" s="7" t="n">
        <v>193614375000</v>
      </c>
      <c r="G923" s="5" t="n">
        <v>0</v>
      </c>
      <c r="H923" s="5" t="n">
        <v>79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-13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셀비온 (308430)</t>
        </is>
      </c>
      <c r="B924" s="8" t="inlineStr">
        <is>
          <t>의약품 제조업</t>
        </is>
      </c>
      <c r="C924" s="9" t="n">
        <v>15000</v>
      </c>
      <c r="D924" s="10" t="n">
        <v>260</v>
      </c>
      <c r="E924" s="11" t="n">
        <v>0.0176</v>
      </c>
      <c r="F924" s="9" t="n">
        <v>193575000000</v>
      </c>
      <c r="G924" s="10" t="n">
        <v>0</v>
      </c>
      <c r="H924" s="10" t="n">
        <v>-13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31</v>
      </c>
      <c r="AG924" s="12" t="n">
        <v>0</v>
      </c>
    </row>
    <row r="925">
      <c r="A925" t="inlineStr">
        <is>
          <t>나이벡 (138610)</t>
        </is>
      </c>
      <c r="B925" t="inlineStr">
        <is>
          <t>의료용품 및 기타 의약 관련제품 제조업</t>
        </is>
      </c>
      <c r="C925" s="7" t="n">
        <v>17000</v>
      </c>
      <c r="D925" s="5" t="n">
        <v>-70</v>
      </c>
      <c r="E925" s="13" t="n">
        <v>-0.004099999999999999</v>
      </c>
      <c r="F925" s="7" t="n">
        <v>193239000000</v>
      </c>
      <c r="G925" s="5" t="n">
        <v>-5000000</v>
      </c>
      <c r="H925" s="5" t="n">
        <v>-292</v>
      </c>
      <c r="I925" s="6" t="n">
        <v>-2.587469403174307e-05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계룡건설 (013580)</t>
        </is>
      </c>
      <c r="B926" s="8" t="inlineStr">
        <is>
          <t>토목 건설업</t>
        </is>
      </c>
      <c r="C926" s="9" t="n">
        <v>21600</v>
      </c>
      <c r="D926" s="10" t="n">
        <v>650</v>
      </c>
      <c r="E926" s="11" t="n">
        <v>0.031</v>
      </c>
      <c r="F926" s="9" t="n">
        <v>192888000000</v>
      </c>
      <c r="G926" s="10" t="n">
        <v>2000000</v>
      </c>
      <c r="H926" s="10" t="n">
        <v>90</v>
      </c>
      <c r="I926" s="12" t="n">
        <v>1.036871137655012e-05</v>
      </c>
      <c r="J926" s="10" t="n">
        <v>0</v>
      </c>
      <c r="K926" s="10" t="n">
        <v>-8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-40000000</v>
      </c>
      <c r="AF926" s="10" t="n">
        <v>-1900</v>
      </c>
      <c r="AG926" s="12" t="n">
        <v>-0.0002073742275310024</v>
      </c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13780</v>
      </c>
      <c r="D927" s="5" t="n">
        <v>330</v>
      </c>
      <c r="E927" s="13" t="n">
        <v>0.0245</v>
      </c>
      <c r="F927" s="7" t="n">
        <v>192644400000</v>
      </c>
      <c r="G927" s="5" t="n">
        <v>3000000</v>
      </c>
      <c r="H927" s="5" t="n">
        <v>238</v>
      </c>
      <c r="I927" s="6" t="n">
        <v>1.557273401147399e-05</v>
      </c>
      <c r="J927" s="5" t="n">
        <v>0</v>
      </c>
      <c r="K927" s="5" t="n">
        <v>-20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-25</v>
      </c>
      <c r="AG927" s="6" t="n">
        <v>0</v>
      </c>
    </row>
    <row r="928">
      <c r="A928" s="8" t="inlineStr">
        <is>
          <t>대신증권2우B (003547)</t>
        </is>
      </c>
      <c r="B928" s="8" t="inlineStr">
        <is>
          <t>미분류</t>
        </is>
      </c>
      <c r="C928" s="9" t="n">
        <v>20050</v>
      </c>
      <c r="D928" s="10" t="n">
        <v>390</v>
      </c>
      <c r="E928" s="11" t="n">
        <v>0.0198</v>
      </c>
      <c r="F928" s="9" t="n">
        <v>192600300000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석경에이티 (357550)</t>
        </is>
      </c>
      <c r="B929" t="inlineStr">
        <is>
          <t>기초 화학물질 제조업</t>
        </is>
      </c>
      <c r="C929" s="7" t="n">
        <v>35300</v>
      </c>
      <c r="D929" s="5" t="n">
        <v>100</v>
      </c>
      <c r="E929" s="13" t="n">
        <v>0.0028</v>
      </c>
      <c r="F929" s="7" t="n">
        <v>192561500000</v>
      </c>
      <c r="G929" s="5" t="n">
        <v>7000000</v>
      </c>
      <c r="H929" s="5" t="n">
        <v>204</v>
      </c>
      <c r="I929" s="6" t="n">
        <v>3.635202260057176e-05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6</v>
      </c>
      <c r="AG929" s="6" t="n">
        <v>0</v>
      </c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3800</v>
      </c>
      <c r="D930" s="10" t="n">
        <v>55</v>
      </c>
      <c r="E930" s="11" t="n">
        <v>0.0147</v>
      </c>
      <c r="F930" s="9" t="n">
        <v>192542200000</v>
      </c>
      <c r="G930" s="10" t="n">
        <v>2000000</v>
      </c>
      <c r="H930" s="10" t="n">
        <v>683</v>
      </c>
      <c r="I930" s="12" t="n">
        <v>1.038733327031684e-05</v>
      </c>
      <c r="J930" s="10" t="n">
        <v>0</v>
      </c>
      <c r="K930" s="10" t="n">
        <v>-19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-13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11</v>
      </c>
      <c r="AG930" s="12" t="n">
        <v>0</v>
      </c>
    </row>
    <row r="931">
      <c r="A931" t="inlineStr">
        <is>
          <t>일진파워 (094820)</t>
        </is>
      </c>
      <c r="B931" t="inlineStr">
        <is>
          <t>전기 및 통신 공사업</t>
        </is>
      </c>
      <c r="C931" s="7" t="n">
        <v>12760</v>
      </c>
      <c r="D931" s="5" t="n">
        <v>-310</v>
      </c>
      <c r="E931" s="13" t="n">
        <v>-0.0237</v>
      </c>
      <c r="F931" s="7" t="n">
        <v>192395280000</v>
      </c>
      <c r="G931" s="5" t="n">
        <v>-2000000</v>
      </c>
      <c r="H931" s="5" t="n">
        <v>-181</v>
      </c>
      <c r="I931" s="6" t="n">
        <v>-1.03952654139956e-05</v>
      </c>
      <c r="J931" s="5" t="n">
        <v>0</v>
      </c>
      <c r="K931" s="5" t="n">
        <v>0</v>
      </c>
      <c r="L931" s="6" t="n">
        <v>0</v>
      </c>
      <c r="M931" s="5" t="n">
        <v>-39000000</v>
      </c>
      <c r="N931" s="5" t="n">
        <v>-3084</v>
      </c>
      <c r="O931" s="6" t="n">
        <v>-0.0002027076755729143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-31000000</v>
      </c>
      <c r="W931" s="5" t="n">
        <v>-2452</v>
      </c>
      <c r="X931" s="6" t="n">
        <v>-0.0001611266139169318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4000000</v>
      </c>
      <c r="AF931" s="5" t="n">
        <v>299</v>
      </c>
      <c r="AG931" s="6" t="n">
        <v>2.079053082799121e-05</v>
      </c>
    </row>
    <row r="932">
      <c r="A932" s="8" t="inlineStr">
        <is>
          <t>SJG세종 (033530)</t>
        </is>
      </c>
      <c r="B932" s="8" t="inlineStr">
        <is>
          <t>자동차 신품 부품 제조업</t>
        </is>
      </c>
      <c r="C932" s="9" t="n">
        <v>7100</v>
      </c>
      <c r="D932" s="10" t="n">
        <v>10</v>
      </c>
      <c r="E932" s="11" t="n">
        <v>0.0014</v>
      </c>
      <c r="F932" s="9" t="n">
        <v>192069200000</v>
      </c>
      <c r="G932" s="10" t="n">
        <v>4000000</v>
      </c>
      <c r="H932" s="10" t="n">
        <v>524</v>
      </c>
      <c r="I932" s="12" t="n">
        <v>2.082582735805637e-05</v>
      </c>
      <c r="J932" s="10" t="n">
        <v>0</v>
      </c>
      <c r="K932" s="10" t="n">
        <v>-11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-4000000</v>
      </c>
      <c r="AF932" s="10" t="n">
        <v>-499</v>
      </c>
      <c r="AG932" s="12" t="n">
        <v>-2.082582735805637e-05</v>
      </c>
    </row>
    <row r="933">
      <c r="A933" t="inlineStr">
        <is>
          <t>헥토이노베이션 (214180)</t>
        </is>
      </c>
      <c r="B933" t="inlineStr">
        <is>
          <t>기타 정보 서비스업</t>
        </is>
      </c>
      <c r="C933" s="7" t="n">
        <v>14770</v>
      </c>
      <c r="D933" s="5" t="n">
        <v>-30</v>
      </c>
      <c r="E933" s="13" t="n">
        <v>-0.002</v>
      </c>
      <c r="F933" s="7" t="n">
        <v>191906610000</v>
      </c>
      <c r="G933" s="5" t="n">
        <v>11000000</v>
      </c>
      <c r="H933" s="5" t="n">
        <v>724</v>
      </c>
      <c r="I933" s="6" t="n">
        <v>5.731954725269755e-05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17</v>
      </c>
      <c r="AG933" s="6" t="n">
        <v>0</v>
      </c>
    </row>
    <row r="934">
      <c r="A934" s="8" t="inlineStr">
        <is>
          <t>에브리봇 (270660)</t>
        </is>
      </c>
      <c r="B934" s="8" t="inlineStr">
        <is>
          <t>가정용 기기 제조업</t>
        </is>
      </c>
      <c r="C934" s="9" t="n">
        <v>15120</v>
      </c>
      <c r="D934" s="10" t="n">
        <v>160</v>
      </c>
      <c r="E934" s="11" t="n">
        <v>0.0107</v>
      </c>
      <c r="F934" s="9" t="n">
        <v>191872800000</v>
      </c>
      <c r="G934" s="10" t="n">
        <v>-47000000</v>
      </c>
      <c r="H934" s="10" t="n">
        <v>-3110</v>
      </c>
      <c r="I934" s="12" t="n">
        <v>-0.0002449539486576523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-20</v>
      </c>
      <c r="AG934" s="12" t="n">
        <v>0</v>
      </c>
    </row>
    <row r="935">
      <c r="A935" t="inlineStr">
        <is>
          <t>화승엔터프라이즈 (241590)</t>
        </is>
      </c>
      <c r="B935" t="inlineStr">
        <is>
          <t>신발 및 신발 부분품 제조업</t>
        </is>
      </c>
      <c r="C935" s="7" t="n">
        <v>3165</v>
      </c>
      <c r="D935" s="5" t="n">
        <v>40</v>
      </c>
      <c r="E935" s="13" t="n">
        <v>0.0128</v>
      </c>
      <c r="F935" s="7" t="n">
        <v>191764185000</v>
      </c>
      <c r="G935" s="5" t="n">
        <v>3000000</v>
      </c>
      <c r="H935" s="5" t="n">
        <v>1001</v>
      </c>
      <c r="I935" s="6" t="n">
        <v>1.564421427285809e-05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2000000</v>
      </c>
      <c r="T935" s="5" t="n">
        <v>588</v>
      </c>
      <c r="U935" s="6" t="n">
        <v>1.04294761819054e-05</v>
      </c>
      <c r="V935" s="5" t="n">
        <v>0</v>
      </c>
      <c r="W935" s="5" t="n">
        <v>0</v>
      </c>
      <c r="X935" s="6" t="n">
        <v>0</v>
      </c>
      <c r="Y935" s="5" t="n">
        <v>-12000000</v>
      </c>
      <c r="Z935" s="5" t="n">
        <v>-4000</v>
      </c>
      <c r="AA935" s="6" t="n">
        <v>-6.257685709143238e-05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30</v>
      </c>
      <c r="AG935" s="6" t="n">
        <v>0</v>
      </c>
    </row>
    <row r="936">
      <c r="A936" s="8" t="inlineStr">
        <is>
          <t>동부건설 (005960)</t>
        </is>
      </c>
      <c r="B936" s="8" t="inlineStr">
        <is>
          <t>토목 건설업</t>
        </is>
      </c>
      <c r="C936" s="9" t="n">
        <v>8280</v>
      </c>
      <c r="D936" s="10" t="n">
        <v>650</v>
      </c>
      <c r="E936" s="11" t="n">
        <v>0.0852</v>
      </c>
      <c r="F936" s="9" t="n">
        <v>189992880000</v>
      </c>
      <c r="G936" s="10" t="n">
        <v>4000000</v>
      </c>
      <c r="H936" s="10" t="n">
        <v>503</v>
      </c>
      <c r="I936" s="12" t="n">
        <v>2.105342052817979e-05</v>
      </c>
      <c r="J936" s="10" t="n">
        <v>-1000000</v>
      </c>
      <c r="K936" s="10" t="n">
        <v>-157</v>
      </c>
      <c r="L936" s="12" t="n">
        <v>-5.263355132044948e-06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51000000</v>
      </c>
      <c r="Z936" s="10" t="n">
        <v>6364</v>
      </c>
      <c r="AA936" s="12" t="n">
        <v>0.0002684311117342924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30</v>
      </c>
      <c r="AG936" s="12" t="n">
        <v>0</v>
      </c>
    </row>
    <row r="937">
      <c r="A937" t="inlineStr">
        <is>
          <t>한국정보인증 (053300)</t>
        </is>
      </c>
      <c r="B937" t="inlineStr">
        <is>
          <t>소프트웨어 개발 및 공급업</t>
        </is>
      </c>
      <c r="C937" s="7" t="n">
        <v>4670</v>
      </c>
      <c r="D937" s="5" t="n">
        <v>55</v>
      </c>
      <c r="E937" s="13" t="n">
        <v>0.0119</v>
      </c>
      <c r="F937" s="7" t="n">
        <v>189559970000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퓨쳐켐 (220100)</t>
        </is>
      </c>
      <c r="B938" s="8" t="inlineStr">
        <is>
          <t>의약품 제조업</t>
        </is>
      </c>
      <c r="C938" s="9" t="n">
        <v>8440</v>
      </c>
      <c r="D938" s="10" t="n">
        <v>-230</v>
      </c>
      <c r="E938" s="11" t="n">
        <v>-0.0265</v>
      </c>
      <c r="F938" s="9" t="n">
        <v>189283880000</v>
      </c>
      <c r="G938" s="10" t="n">
        <v>-2000000</v>
      </c>
      <c r="H938" s="10" t="n">
        <v>-248</v>
      </c>
      <c r="I938" s="12" t="n">
        <v>-1.056614012772773e-05</v>
      </c>
      <c r="J938" s="10" t="n">
        <v>-43000000</v>
      </c>
      <c r="K938" s="10" t="n">
        <v>-4922</v>
      </c>
      <c r="L938" s="12" t="n">
        <v>-0.0002271720127461461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25200</v>
      </c>
      <c r="D939" s="5" t="n">
        <v>450</v>
      </c>
      <c r="E939" s="13" t="n">
        <v>0.0182</v>
      </c>
      <c r="F939" s="7" t="n">
        <v>189000000000</v>
      </c>
      <c r="G939" s="5" t="n">
        <v>-1000000</v>
      </c>
      <c r="H939" s="5" t="n">
        <v>-44</v>
      </c>
      <c r="I939" s="6" t="n">
        <v>-5.291005291005291e-06</v>
      </c>
      <c r="J939" s="5" t="n">
        <v>0</v>
      </c>
      <c r="K939" s="5" t="n">
        <v>0</v>
      </c>
      <c r="L939" s="6" t="n">
        <v>0</v>
      </c>
      <c r="M939" s="5" t="n">
        <v>39000000</v>
      </c>
      <c r="N939" s="5" t="n">
        <v>1543</v>
      </c>
      <c r="O939" s="6" t="n">
        <v>0.0002063492063492063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18000000</v>
      </c>
      <c r="AF939" s="5" t="n">
        <v>735</v>
      </c>
      <c r="AG939" s="6" t="n">
        <v>9.523809523809524e-05</v>
      </c>
    </row>
    <row r="940">
      <c r="A940" s="8" t="inlineStr">
        <is>
          <t>대성에너지 (117580)</t>
        </is>
      </c>
      <c r="B940" s="8" t="inlineStr">
        <is>
          <t>연료용 가스 제조 및 배관공급업</t>
        </is>
      </c>
      <c r="C940" s="9" t="n">
        <v>6870</v>
      </c>
      <c r="D940" s="10" t="n">
        <v>50</v>
      </c>
      <c r="E940" s="11" t="n">
        <v>0.0073</v>
      </c>
      <c r="F940" s="9" t="n">
        <v>188925000000</v>
      </c>
      <c r="G940" s="10" t="n">
        <v>4000000</v>
      </c>
      <c r="H940" s="10" t="n">
        <v>527</v>
      </c>
      <c r="I940" s="12" t="n">
        <v>2.117242291914781e-05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-7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미래에셋증권우 (006805)</t>
        </is>
      </c>
      <c r="B941" t="inlineStr">
        <is>
          <t>미분류</t>
        </is>
      </c>
      <c r="C941" s="7" t="n">
        <v>13420</v>
      </c>
      <c r="D941" s="5" t="n">
        <v>-30</v>
      </c>
      <c r="E941" s="13" t="n">
        <v>-0.0022</v>
      </c>
      <c r="F941" s="7" t="n">
        <v>188886500000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환인제약 (016580)</t>
        </is>
      </c>
      <c r="B942" s="8" t="inlineStr">
        <is>
          <t>의약품 제조업</t>
        </is>
      </c>
      <c r="C942" s="9" t="n">
        <v>10140</v>
      </c>
      <c r="D942" s="10" t="n">
        <v>-30</v>
      </c>
      <c r="E942" s="11" t="n">
        <v>-0.0029</v>
      </c>
      <c r="F942" s="9" t="n">
        <v>188604000000</v>
      </c>
      <c r="G942" s="10" t="n">
        <v>-12000000</v>
      </c>
      <c r="H942" s="10" t="n">
        <v>-1196</v>
      </c>
      <c r="I942" s="12" t="n">
        <v>-6.362537379907107e-05</v>
      </c>
      <c r="J942" s="10" t="n">
        <v>0</v>
      </c>
      <c r="K942" s="10" t="n">
        <v>-7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-5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아이엘 (307180)</t>
        </is>
      </c>
      <c r="B943" t="inlineStr">
        <is>
          <t>전구 및 조명장치 제조업</t>
        </is>
      </c>
      <c r="C943" s="7" t="n">
        <v>5100</v>
      </c>
      <c r="D943" s="5" t="n">
        <v>70</v>
      </c>
      <c r="E943" s="13" t="n">
        <v>0.0139</v>
      </c>
      <c r="F943" s="7" t="n">
        <v>188266500000</v>
      </c>
      <c r="G943" s="5" t="n">
        <v>129000000</v>
      </c>
      <c r="H943" s="5" t="n">
        <v>25238</v>
      </c>
      <c r="I943" s="6" t="n">
        <v>0.0006851989068687208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이연제약 (102460)</t>
        </is>
      </c>
      <c r="B944" s="8" t="inlineStr">
        <is>
          <t>의약품 제조업</t>
        </is>
      </c>
      <c r="C944" s="9" t="n">
        <v>10110</v>
      </c>
      <c r="D944" s="10" t="n">
        <v>30</v>
      </c>
      <c r="E944" s="11" t="n">
        <v>0.003</v>
      </c>
      <c r="F944" s="9" t="n">
        <v>187904460000</v>
      </c>
      <c r="G944" s="10" t="n">
        <v>2000000</v>
      </c>
      <c r="H944" s="10" t="n">
        <v>211</v>
      </c>
      <c r="I944" s="12" t="n">
        <v>1.064370691360918e-05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-15000000</v>
      </c>
      <c r="AF944" s="10" t="n">
        <v>-1450</v>
      </c>
      <c r="AG944" s="12" t="n">
        <v>-7.982780185206887e-05</v>
      </c>
    </row>
    <row r="945">
      <c r="A945" t="inlineStr">
        <is>
          <t>모베이스전자 (012860)</t>
        </is>
      </c>
      <c r="B945" t="inlineStr">
        <is>
          <t>자동차 신품 부품 제조업</t>
        </is>
      </c>
      <c r="C945" s="7" t="n">
        <v>2565</v>
      </c>
      <c r="D945" s="5" t="n">
        <v>-5</v>
      </c>
      <c r="E945" s="13" t="n">
        <v>-0.0019</v>
      </c>
      <c r="F945" s="7" t="n">
        <v>187842645000</v>
      </c>
      <c r="G945" s="5" t="n">
        <v>0</v>
      </c>
      <c r="H945" s="5" t="n">
        <v>155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앤로보틱스 (138360)</t>
        </is>
      </c>
      <c r="B946" s="8" t="inlineStr">
        <is>
          <t>특수 목적용 기계 제조업</t>
        </is>
      </c>
      <c r="C946" s="9" t="n">
        <v>2135</v>
      </c>
      <c r="D946" s="10" t="n">
        <v>163</v>
      </c>
      <c r="E946" s="11" t="n">
        <v>0.0827</v>
      </c>
      <c r="F946" s="9" t="n">
        <v>187822355000</v>
      </c>
      <c r="G946" s="10" t="n">
        <v>0</v>
      </c>
      <c r="H946" s="10" t="n">
        <v>0</v>
      </c>
      <c r="I946" s="12" t="n">
        <v>0</v>
      </c>
      <c r="J946" s="10" t="n">
        <v>10000000</v>
      </c>
      <c r="K946" s="10" t="n">
        <v>4562</v>
      </c>
      <c r="L946" s="12" t="n">
        <v>5.324179861337592e-05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-116000000</v>
      </c>
      <c r="AF946" s="10" t="n">
        <v>-50850</v>
      </c>
      <c r="AG946" s="12" t="n">
        <v>-0.0006176048639151607</v>
      </c>
    </row>
    <row r="947">
      <c r="A947" t="inlineStr">
        <is>
          <t>듀켐바이오 (176750)</t>
        </is>
      </c>
      <c r="B947" t="inlineStr">
        <is>
          <t>의약품 제조업</t>
        </is>
      </c>
      <c r="C947" s="7" t="n">
        <v>6580</v>
      </c>
      <c r="D947" s="5" t="n">
        <v>0</v>
      </c>
      <c r="E947" s="13" t="n">
        <v>0</v>
      </c>
      <c r="F947" s="7" t="n">
        <v>187451040000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현대사료 (016790)</t>
        </is>
      </c>
      <c r="B948" s="8" t="inlineStr">
        <is>
          <t>동물용 사료 및 조제식품 제조업</t>
        </is>
      </c>
      <c r="C948" s="9" t="n">
        <v>994</v>
      </c>
      <c r="D948" s="10" t="n">
        <v>0</v>
      </c>
      <c r="E948" s="11" t="n">
        <v>0</v>
      </c>
      <c r="F948" s="9" t="n">
        <v>187340174000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BGF에코머티리얼즈 (126600)</t>
        </is>
      </c>
      <c r="B949" t="inlineStr">
        <is>
          <t>합성고무 및 플라스틱 물질 제조업</t>
        </is>
      </c>
      <c r="C949" s="7" t="n">
        <v>2980</v>
      </c>
      <c r="D949" s="5" t="n">
        <v>20</v>
      </c>
      <c r="E949" s="13" t="n">
        <v>0.0068</v>
      </c>
      <c r="F949" s="7" t="n">
        <v>187042680000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-88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현대비앤지스틸 (004560)</t>
        </is>
      </c>
      <c r="B950" s="8" t="inlineStr">
        <is>
          <t>1차 철강 제조업</t>
        </is>
      </c>
      <c r="C950" s="9" t="n">
        <v>12390</v>
      </c>
      <c r="D950" s="10" t="n">
        <v>240</v>
      </c>
      <c r="E950" s="11" t="n">
        <v>0.0198</v>
      </c>
      <c r="F950" s="9" t="n">
        <v>186816420000</v>
      </c>
      <c r="G950" s="10" t="n">
        <v>26000000</v>
      </c>
      <c r="H950" s="10" t="n">
        <v>2129</v>
      </c>
      <c r="I950" s="12" t="n">
        <v>0.0001391740618945594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-1000000</v>
      </c>
      <c r="Q950" s="10" t="n">
        <v>-48</v>
      </c>
      <c r="R950" s="12" t="n">
        <v>-5.35284853440613e-06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-10</v>
      </c>
      <c r="AG950" s="12" t="n">
        <v>0</v>
      </c>
    </row>
    <row r="951">
      <c r="A951" t="inlineStr">
        <is>
          <t>대아티아이 (045390)</t>
        </is>
      </c>
      <c r="B951" t="inlineStr">
        <is>
          <t>기타 전기장비 제조업</t>
        </is>
      </c>
      <c r="C951" s="7" t="n">
        <v>2645</v>
      </c>
      <c r="D951" s="5" t="n">
        <v>55</v>
      </c>
      <c r="E951" s="13" t="n">
        <v>0.0212</v>
      </c>
      <c r="F951" s="7" t="n">
        <v>186401085000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8000000</v>
      </c>
      <c r="AF951" s="5" t="n">
        <v>3000</v>
      </c>
      <c r="AG951" s="6" t="n">
        <v>4.291820511667087e-05</v>
      </c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7830</v>
      </c>
      <c r="D952" s="10" t="n">
        <v>190</v>
      </c>
      <c r="E952" s="11" t="n">
        <v>0.0249</v>
      </c>
      <c r="F952" s="9" t="n">
        <v>186354000000</v>
      </c>
      <c r="G952" s="10" t="n">
        <v>1000000</v>
      </c>
      <c r="H952" s="10" t="n">
        <v>94</v>
      </c>
      <c r="I952" s="12" t="n">
        <v>5.366131126780214e-06</v>
      </c>
      <c r="J952" s="10" t="n">
        <v>0</v>
      </c>
      <c r="K952" s="10" t="n">
        <v>-40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-18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-2000000</v>
      </c>
      <c r="Z952" s="10" t="n">
        <v>-220</v>
      </c>
      <c r="AA952" s="12" t="n">
        <v>-1.073226225356043e-05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바이오니아 (064550)</t>
        </is>
      </c>
      <c r="B953" t="inlineStr">
        <is>
          <t>의료용품 및 기타 의약 관련제품 제조업</t>
        </is>
      </c>
      <c r="C953" s="7" t="n">
        <v>7220</v>
      </c>
      <c r="D953" s="5" t="n">
        <v>-90</v>
      </c>
      <c r="E953" s="13" t="n">
        <v>-0.0123</v>
      </c>
      <c r="F953" s="7" t="n">
        <v>186348200000</v>
      </c>
      <c r="G953" s="5" t="n">
        <v>3000000</v>
      </c>
      <c r="H953" s="5" t="n">
        <v>404</v>
      </c>
      <c r="I953" s="6" t="n">
        <v>1.609889443525615e-05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-3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삼익THK (004380)</t>
        </is>
      </c>
      <c r="B954" s="8" t="inlineStr">
        <is>
          <t>일반 목적용 기계 제조업</t>
        </is>
      </c>
      <c r="C954" s="9" t="n">
        <v>8990</v>
      </c>
      <c r="D954" s="10" t="n">
        <v>230</v>
      </c>
      <c r="E954" s="11" t="n">
        <v>0.0263</v>
      </c>
      <c r="F954" s="9" t="n">
        <v>186093000000</v>
      </c>
      <c r="G954" s="10" t="n">
        <v>4000000</v>
      </c>
      <c r="H954" s="10" t="n">
        <v>397</v>
      </c>
      <c r="I954" s="12" t="n">
        <v>2.149462902957124e-05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12000000</v>
      </c>
      <c r="AF954" s="10" t="n">
        <v>1318</v>
      </c>
      <c r="AG954" s="12" t="n">
        <v>6.448388708871371e-05</v>
      </c>
    </row>
    <row r="955">
      <c r="A955" t="inlineStr">
        <is>
          <t>윤성에프앤씨 (372170)</t>
        </is>
      </c>
      <c r="B955" t="inlineStr">
        <is>
          <t>특수 목적용 기계 제조업</t>
        </is>
      </c>
      <c r="C955" s="7" t="n">
        <v>23300</v>
      </c>
      <c r="D955" s="5" t="n">
        <v>5340</v>
      </c>
      <c r="E955" s="13" t="n">
        <v>0.2973</v>
      </c>
      <c r="F955" s="7" t="n">
        <v>185910700000</v>
      </c>
      <c r="G955" s="5" t="n">
        <v>-41000000</v>
      </c>
      <c r="H955" s="5" t="n">
        <v>-2057</v>
      </c>
      <c r="I955" s="6" t="n">
        <v>-0.000220535988514916</v>
      </c>
      <c r="J955" s="5" t="n">
        <v>0</v>
      </c>
      <c r="K955" s="5" t="n">
        <v>0</v>
      </c>
      <c r="L955" s="6" t="n">
        <v>0</v>
      </c>
      <c r="M955" s="5" t="n">
        <v>29000000</v>
      </c>
      <c r="N955" s="5" t="n">
        <v>1370</v>
      </c>
      <c r="O955" s="6" t="n">
        <v>0.0001559888699251845</v>
      </c>
      <c r="P955" s="5" t="n">
        <v>0</v>
      </c>
      <c r="Q955" s="5" t="n">
        <v>0</v>
      </c>
      <c r="R955" s="6" t="n">
        <v>0</v>
      </c>
      <c r="S955" s="5" t="n">
        <v>-1000000</v>
      </c>
      <c r="T955" s="5" t="n">
        <v>-58</v>
      </c>
      <c r="U955" s="6" t="n">
        <v>-5.378926549144293e-06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53000000</v>
      </c>
      <c r="AF955" s="5" t="n">
        <v>2369</v>
      </c>
      <c r="AG955" s="6" t="n">
        <v>0.0002850831071046476</v>
      </c>
    </row>
    <row r="956">
      <c r="A956" s="8" t="inlineStr">
        <is>
          <t>코난테크놀로지 (402030)</t>
        </is>
      </c>
      <c r="B956" s="8" t="inlineStr">
        <is>
          <t>소프트웨어 개발 및 공급업</t>
        </is>
      </c>
      <c r="C956" s="9" t="n">
        <v>14850</v>
      </c>
      <c r="D956" s="10" t="n">
        <v>280</v>
      </c>
      <c r="E956" s="11" t="n">
        <v>0.0192</v>
      </c>
      <c r="F956" s="9" t="n">
        <v>185877450000</v>
      </c>
      <c r="G956" s="10" t="n">
        <v>-28000000</v>
      </c>
      <c r="H956" s="10" t="n">
        <v>-1906</v>
      </c>
      <c r="I956" s="12" t="n">
        <v>-0.000150636884678588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1</v>
      </c>
      <c r="AG956" s="12" t="n">
        <v>0</v>
      </c>
    </row>
    <row r="957">
      <c r="A957" t="inlineStr">
        <is>
          <t>티쓰리 (204610)</t>
        </is>
      </c>
      <c r="B957" t="inlineStr">
        <is>
          <t>소프트웨어 개발 및 공급업</t>
        </is>
      </c>
      <c r="C957" s="7" t="n">
        <v>3345</v>
      </c>
      <c r="D957" s="5" t="n">
        <v>55</v>
      </c>
      <c r="E957" s="13" t="n">
        <v>0.0167</v>
      </c>
      <c r="F957" s="7" t="n">
        <v>185851545000</v>
      </c>
      <c r="G957" s="5" t="n">
        <v>-5000000</v>
      </c>
      <c r="H957" s="5" t="n">
        <v>-1396</v>
      </c>
      <c r="I957" s="6" t="n">
        <v>-2.690319308349037e-05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148000000</v>
      </c>
      <c r="AF957" s="5" t="n">
        <v>44689</v>
      </c>
      <c r="AG957" s="6" t="n">
        <v>0.0007963345152713151</v>
      </c>
    </row>
    <row r="958">
      <c r="A958" s="8" t="inlineStr">
        <is>
          <t>메디아나 (041920)</t>
        </is>
      </c>
      <c r="B958" s="8" t="inlineStr">
        <is>
          <t>의료용 기기 제조업</t>
        </is>
      </c>
      <c r="C958" s="9" t="n">
        <v>9920</v>
      </c>
      <c r="D958" s="10" t="n">
        <v>-150</v>
      </c>
      <c r="E958" s="11" t="n">
        <v>-0.0149</v>
      </c>
      <c r="F958" s="9" t="n">
        <v>184492160000</v>
      </c>
      <c r="G958" s="10" t="n">
        <v>1000000</v>
      </c>
      <c r="H958" s="10" t="n">
        <v>133</v>
      </c>
      <c r="I958" s="12" t="n">
        <v>5.420284525911562e-06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4000000</v>
      </c>
      <c r="AF958" s="10" t="n">
        <v>375</v>
      </c>
      <c r="AG958" s="12" t="n">
        <v>2.168113810364625e-05</v>
      </c>
    </row>
    <row r="959">
      <c r="A959" t="inlineStr">
        <is>
          <t>한국비엔씨 (256840)</t>
        </is>
      </c>
      <c r="B959" t="inlineStr">
        <is>
          <t>기초 의약물질 제조업</t>
        </is>
      </c>
      <c r="C959" s="7" t="n">
        <v>2690</v>
      </c>
      <c r="D959" s="5" t="n">
        <v>0</v>
      </c>
      <c r="E959" s="13" t="n">
        <v>0</v>
      </c>
      <c r="F959" s="7" t="n">
        <v>183979860000</v>
      </c>
      <c r="G959" s="5" t="n">
        <v>2000000</v>
      </c>
      <c r="H959" s="5" t="n">
        <v>622</v>
      </c>
      <c r="I959" s="6" t="n">
        <v>1.08707550924324e-05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유화증권 (003460)</t>
        </is>
      </c>
      <c r="B960" s="8" t="inlineStr">
        <is>
          <t>금융 지원 서비스업</t>
        </is>
      </c>
      <c r="C960" s="9" t="n">
        <v>3240</v>
      </c>
      <c r="D960" s="10" t="n">
        <v>50</v>
      </c>
      <c r="E960" s="11" t="n">
        <v>0.0157</v>
      </c>
      <c r="F960" s="9" t="n">
        <v>183714480000</v>
      </c>
      <c r="G960" s="10" t="n">
        <v>5000000</v>
      </c>
      <c r="H960" s="10" t="n">
        <v>1687</v>
      </c>
      <c r="I960" s="12" t="n">
        <v>2.721614540127702e-05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-14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3000000</v>
      </c>
      <c r="AF960" s="10" t="n">
        <v>812</v>
      </c>
      <c r="AG960" s="12" t="n">
        <v>1.632968724076622e-05</v>
      </c>
    </row>
    <row r="961">
      <c r="A961" t="inlineStr">
        <is>
          <t>JW생명과학 (234080)</t>
        </is>
      </c>
      <c r="B961" t="inlineStr">
        <is>
          <t>의약품 제조업</t>
        </is>
      </c>
      <c r="C961" s="7" t="n">
        <v>11570</v>
      </c>
      <c r="D961" s="5" t="n">
        <v>130</v>
      </c>
      <c r="E961" s="13" t="n">
        <v>0.0114</v>
      </c>
      <c r="F961" s="7" t="n">
        <v>183199380000</v>
      </c>
      <c r="G961" s="5" t="n">
        <v>-2000000</v>
      </c>
      <c r="H961" s="5" t="n">
        <v>-186</v>
      </c>
      <c r="I961" s="6" t="n">
        <v>-1.091706751409312e-05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사람인 (143240)</t>
        </is>
      </c>
      <c r="B962" s="8" t="inlineStr">
        <is>
          <t>자료처리, 호스팅, 포털 및 기타 인터넷 정보매개 서비스업</t>
        </is>
      </c>
      <c r="C962" s="9" t="n">
        <v>17060</v>
      </c>
      <c r="D962" s="10" t="n">
        <v>70</v>
      </c>
      <c r="E962" s="11" t="n">
        <v>0.004099999999999999</v>
      </c>
      <c r="F962" s="9" t="n">
        <v>183087920000</v>
      </c>
      <c r="G962" s="10" t="n">
        <v>-5000000</v>
      </c>
      <c r="H962" s="10" t="n">
        <v>-301</v>
      </c>
      <c r="I962" s="12" t="n">
        <v>-2.730928397679104e-05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10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16</v>
      </c>
      <c r="AG962" s="12" t="n">
        <v>0</v>
      </c>
    </row>
    <row r="963">
      <c r="A963" t="inlineStr">
        <is>
          <t>알루코 (001780)</t>
        </is>
      </c>
      <c r="B963" t="inlineStr">
        <is>
          <t>1차 비철금속 제조업</t>
        </is>
      </c>
      <c r="C963" s="7" t="n">
        <v>1890</v>
      </c>
      <c r="D963" s="5" t="n">
        <v>50</v>
      </c>
      <c r="E963" s="13" t="n">
        <v>0.0272</v>
      </c>
      <c r="F963" s="7" t="n">
        <v>183008700000</v>
      </c>
      <c r="G963" s="5" t="n">
        <v>42000000</v>
      </c>
      <c r="H963" s="5" t="n">
        <v>22151</v>
      </c>
      <c r="I963" s="6" t="n">
        <v>0.0002294972861945908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-4000000</v>
      </c>
      <c r="T963" s="5" t="n">
        <v>-2039</v>
      </c>
      <c r="U963" s="6" t="n">
        <v>-2.185688439948483e-05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잉글우드랩 (950140)</t>
        </is>
      </c>
      <c r="B964" s="8" t="inlineStr">
        <is>
          <t>기타 화학제품 제조업</t>
        </is>
      </c>
      <c r="C964" s="9" t="n">
        <v>9200</v>
      </c>
      <c r="D964" s="10" t="n">
        <v>-470</v>
      </c>
      <c r="E964" s="11" t="n">
        <v>-0.0486</v>
      </c>
      <c r="F964" s="9" t="n">
        <v>182776400000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2000000</v>
      </c>
      <c r="AF964" s="10" t="n">
        <v>200</v>
      </c>
      <c r="AG964" s="12" t="n">
        <v>1.094233172335159e-05</v>
      </c>
    </row>
    <row r="965">
      <c r="A965" t="inlineStr">
        <is>
          <t>삼미금속 (012210)</t>
        </is>
      </c>
      <c r="B965" t="inlineStr">
        <is>
          <t>기타 금속 가공제품 제조업</t>
        </is>
      </c>
      <c r="C965" s="7" t="n">
        <v>7920</v>
      </c>
      <c r="D965" s="5" t="n">
        <v>-290</v>
      </c>
      <c r="E965" s="13" t="n">
        <v>-0.0353</v>
      </c>
      <c r="F965" s="7" t="n">
        <v>182563920000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3000000</v>
      </c>
      <c r="N965" s="5" t="n">
        <v>320</v>
      </c>
      <c r="O965" s="6" t="n">
        <v>1.643260070226362e-05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-23000000</v>
      </c>
      <c r="AF965" s="5" t="n">
        <v>-2950</v>
      </c>
      <c r="AG965" s="6" t="n">
        <v>-0.0001259832720506878</v>
      </c>
    </row>
    <row r="966">
      <c r="A966" s="8" t="inlineStr">
        <is>
          <t>비보존 제약 (082800)</t>
        </is>
      </c>
      <c r="B966" s="8" t="inlineStr">
        <is>
          <t>의약품 제조업</t>
        </is>
      </c>
      <c r="C966" s="9" t="n">
        <v>2995</v>
      </c>
      <c r="D966" s="10" t="n">
        <v>125</v>
      </c>
      <c r="E966" s="11" t="n">
        <v>0.0436</v>
      </c>
      <c r="F966" s="9" t="n">
        <v>181853405000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21</v>
      </c>
      <c r="AG966" s="12" t="n">
        <v>0</v>
      </c>
    </row>
    <row r="967">
      <c r="A967" t="inlineStr">
        <is>
          <t>경농 (002100)</t>
        </is>
      </c>
      <c r="B967" t="inlineStr">
        <is>
          <t>비료, 농약 및 살균, 살충제 제조업</t>
        </is>
      </c>
      <c r="C967" s="7" t="n">
        <v>9270</v>
      </c>
      <c r="D967" s="5" t="n">
        <v>80</v>
      </c>
      <c r="E967" s="13" t="n">
        <v>0.008699999999999999</v>
      </c>
      <c r="F967" s="7" t="n">
        <v>180968940000</v>
      </c>
      <c r="G967" s="5" t="n">
        <v>0</v>
      </c>
      <c r="H967" s="5" t="n">
        <v>19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-5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-6000000</v>
      </c>
      <c r="Z967" s="5" t="n">
        <v>-626</v>
      </c>
      <c r="AA967" s="6" t="n">
        <v>-3.315486071808787e-05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아이텍 (119830)</t>
        </is>
      </c>
      <c r="B968" s="8" t="inlineStr">
        <is>
          <t>그외 기타 전문, 과학 및 기술 서비스업</t>
        </is>
      </c>
      <c r="C968" s="9" t="n">
        <v>6800</v>
      </c>
      <c r="D968" s="10" t="n">
        <v>0</v>
      </c>
      <c r="E968" s="11" t="n">
        <v>0</v>
      </c>
      <c r="F968" s="9" t="n">
        <v>180458400000</v>
      </c>
      <c r="G968" s="10" t="n">
        <v>7000000</v>
      </c>
      <c r="H968" s="10" t="n">
        <v>1035</v>
      </c>
      <c r="I968" s="12" t="n">
        <v>3.879010342549862e-05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7000000</v>
      </c>
      <c r="AF968" s="10" t="n">
        <v>1050</v>
      </c>
      <c r="AG968" s="12" t="n">
        <v>3.879010342549862e-05</v>
      </c>
    </row>
    <row r="969">
      <c r="A969" t="inlineStr">
        <is>
          <t>바이오비쥬 (489460)</t>
        </is>
      </c>
      <c r="B969" t="inlineStr">
        <is>
          <t>기타 화학제품 제조업</t>
        </is>
      </c>
      <c r="C969" s="7" t="n">
        <v>12210</v>
      </c>
      <c r="D969" s="5" t="n">
        <v>-190</v>
      </c>
      <c r="E969" s="13" t="n">
        <v>-0.0153</v>
      </c>
      <c r="F969" s="7" t="n">
        <v>180134130000</v>
      </c>
      <c r="G969" s="5" t="n">
        <v>3000000</v>
      </c>
      <c r="H969" s="5" t="n">
        <v>241</v>
      </c>
      <c r="I969" s="6" t="n">
        <v>1.665425646988719e-05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-40000000</v>
      </c>
      <c r="AF969" s="5" t="n">
        <v>-3746</v>
      </c>
      <c r="AG969" s="6" t="n">
        <v>-0.0002220567529318292</v>
      </c>
    </row>
    <row r="970">
      <c r="A970" s="8" t="inlineStr">
        <is>
          <t>에스오에스랩 (464080)</t>
        </is>
      </c>
      <c r="B970" s="8" t="inlineStr">
        <is>
          <t>측정, 시험, 항해, 제어 및 기타 정밀기기 제조업; 광학기기 제외</t>
        </is>
      </c>
      <c r="C970" s="9" t="n">
        <v>9970</v>
      </c>
      <c r="D970" s="10" t="n">
        <v>70</v>
      </c>
      <c r="E970" s="11" t="n">
        <v>0.0071</v>
      </c>
      <c r="F970" s="9" t="n">
        <v>178931590000</v>
      </c>
      <c r="G970" s="10" t="n">
        <v>-62000000</v>
      </c>
      <c r="H970" s="10" t="n">
        <v>-6226</v>
      </c>
      <c r="I970" s="12" t="n">
        <v>-0.000346501140463794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-10</v>
      </c>
      <c r="AG970" s="12" t="n">
        <v>0</v>
      </c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5560</v>
      </c>
      <c r="D971" s="5" t="n">
        <v>-10</v>
      </c>
      <c r="E971" s="13" t="n">
        <v>-0.0018</v>
      </c>
      <c r="F971" s="7" t="n">
        <v>178531600000</v>
      </c>
      <c r="G971" s="5" t="n">
        <v>0</v>
      </c>
      <c r="H971" s="5" t="n">
        <v>25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-45000000</v>
      </c>
      <c r="AF971" s="5" t="n">
        <v>-8127</v>
      </c>
      <c r="AG971" s="6" t="n">
        <v>-0.0002520562186190008</v>
      </c>
    </row>
    <row r="972">
      <c r="A972" s="8" t="inlineStr">
        <is>
          <t>큐리오시스 (494120)</t>
        </is>
      </c>
      <c r="B972" s="8" t="inlineStr">
        <is>
          <t>사진장비 및 광학기기 제조업</t>
        </is>
      </c>
      <c r="C972" s="9" t="n">
        <v>11700</v>
      </c>
      <c r="D972" s="10" t="n">
        <v>-180</v>
      </c>
      <c r="E972" s="11" t="n">
        <v>-0.0152</v>
      </c>
      <c r="F972" s="9" t="n">
        <v>178530300000</v>
      </c>
      <c r="G972" s="10" t="n">
        <v>37000000</v>
      </c>
      <c r="H972" s="10" t="n">
        <v>3145</v>
      </c>
      <c r="I972" s="12" t="n">
        <v>0.0002072477332979331</v>
      </c>
      <c r="J972" s="10" t="n">
        <v>-5000000</v>
      </c>
      <c r="K972" s="10" t="n">
        <v>-396</v>
      </c>
      <c r="L972" s="12" t="n">
        <v>-2.800645044566665e-05</v>
      </c>
      <c r="M972" s="10" t="n">
        <v>-58000000</v>
      </c>
      <c r="N972" s="10" t="n">
        <v>-4989</v>
      </c>
      <c r="O972" s="12" t="n">
        <v>-0.0003248748251697331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-43</v>
      </c>
      <c r="U972" s="12" t="n">
        <v>0</v>
      </c>
      <c r="V972" s="10" t="n">
        <v>0</v>
      </c>
      <c r="W972" s="10" t="n">
        <v>-1</v>
      </c>
      <c r="X972" s="12" t="n">
        <v>0</v>
      </c>
      <c r="Y972" s="10" t="n">
        <v>-3000000</v>
      </c>
      <c r="Z972" s="10" t="n">
        <v>-265</v>
      </c>
      <c r="AA972" s="12" t="n">
        <v>-1.680387026739999e-05</v>
      </c>
      <c r="AB972" s="10" t="n">
        <v>0</v>
      </c>
      <c r="AC972" s="10" t="n">
        <v>0</v>
      </c>
      <c r="AD972" s="12" t="n">
        <v>0</v>
      </c>
      <c r="AE972" s="10" t="n">
        <v>-13000000</v>
      </c>
      <c r="AF972" s="10" t="n">
        <v>-1106</v>
      </c>
      <c r="AG972" s="12" t="n">
        <v>-7.281677115873328e-05</v>
      </c>
    </row>
    <row r="973">
      <c r="A973" t="inlineStr">
        <is>
          <t>대원제약 (003220)</t>
        </is>
      </c>
      <c r="B973" t="inlineStr">
        <is>
          <t>의약품 제조업</t>
        </is>
      </c>
      <c r="C973" s="7" t="n">
        <v>7960</v>
      </c>
      <c r="D973" s="5" t="n">
        <v>-20</v>
      </c>
      <c r="E973" s="13" t="n">
        <v>-0.0025</v>
      </c>
      <c r="F973" s="7" t="n">
        <v>178518920000</v>
      </c>
      <c r="G973" s="5" t="n">
        <v>4000000</v>
      </c>
      <c r="H973" s="5" t="n">
        <v>449</v>
      </c>
      <c r="I973" s="6" t="n">
        <v>2.240658861256835e-05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-6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-1</v>
      </c>
      <c r="AG973" s="6" t="n">
        <v>0</v>
      </c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47900</v>
      </c>
      <c r="D974" s="10" t="n">
        <v>600</v>
      </c>
      <c r="E974" s="11" t="n">
        <v>0.0127</v>
      </c>
      <c r="F974" s="9" t="n">
        <v>178427500000</v>
      </c>
      <c r="G974" s="10" t="n">
        <v>3000000</v>
      </c>
      <c r="H974" s="10" t="n">
        <v>56</v>
      </c>
      <c r="I974" s="12" t="n">
        <v>1.681355172268849e-05</v>
      </c>
      <c r="J974" s="10" t="n">
        <v>0</v>
      </c>
      <c r="K974" s="10" t="n">
        <v>-5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제일일렉트릭 (199820)</t>
        </is>
      </c>
      <c r="B975" t="inlineStr">
        <is>
          <t>전동기, 발전기 및 전기 변환 · 공급 · 제어 장치 제조업</t>
        </is>
      </c>
      <c r="C975" s="7" t="n">
        <v>7990</v>
      </c>
      <c r="D975" s="5" t="n">
        <v>-150</v>
      </c>
      <c r="E975" s="13" t="n">
        <v>-0.0184</v>
      </c>
      <c r="F975" s="7" t="n">
        <v>177537800000</v>
      </c>
      <c r="G975" s="5" t="n">
        <v>0</v>
      </c>
      <c r="H975" s="5" t="n">
        <v>5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도화엔지니어링 (002150)</t>
        </is>
      </c>
      <c r="B976" s="8" t="inlineStr">
        <is>
          <t>건축기술, 엔지니어링 및 관련 기술 서비스업</t>
        </is>
      </c>
      <c r="C976" s="9" t="n">
        <v>5250</v>
      </c>
      <c r="D976" s="10" t="n">
        <v>90</v>
      </c>
      <c r="E976" s="11" t="n">
        <v>0.0174</v>
      </c>
      <c r="F976" s="9" t="n">
        <v>177030000000</v>
      </c>
      <c r="G976" s="10" t="n">
        <v>-1000000</v>
      </c>
      <c r="H976" s="10" t="n">
        <v>-117</v>
      </c>
      <c r="I976" s="12" t="n">
        <v>-5.648760097158674e-06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-5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디바이스 (187870)</t>
        </is>
      </c>
      <c r="B977" t="inlineStr">
        <is>
          <t>특수 목적용 기계 제조업</t>
        </is>
      </c>
      <c r="C977" s="7" t="n">
        <v>12850</v>
      </c>
      <c r="D977" s="5" t="n">
        <v>-50</v>
      </c>
      <c r="E977" s="13" t="n">
        <v>-0.0039</v>
      </c>
      <c r="F977" s="7" t="n">
        <v>176944500000</v>
      </c>
      <c r="G977" s="5" t="n">
        <v>44000000</v>
      </c>
      <c r="H977" s="5" t="n">
        <v>3212</v>
      </c>
      <c r="I977" s="6" t="n">
        <v>0.000248665542020238</v>
      </c>
      <c r="J977" s="5" t="n">
        <v>0</v>
      </c>
      <c r="K977" s="5" t="n">
        <v>0</v>
      </c>
      <c r="L977" s="6" t="n">
        <v>0</v>
      </c>
      <c r="M977" s="5" t="n">
        <v>86000000</v>
      </c>
      <c r="N977" s="5" t="n">
        <v>6164</v>
      </c>
      <c r="O977" s="6" t="n">
        <v>0.0004860281048577379</v>
      </c>
      <c r="P977" s="5" t="n">
        <v>0</v>
      </c>
      <c r="Q977" s="5" t="n">
        <v>0</v>
      </c>
      <c r="R977" s="6" t="n">
        <v>0</v>
      </c>
      <c r="S977" s="5" t="n">
        <v>6000000</v>
      </c>
      <c r="T977" s="5" t="n">
        <v>477</v>
      </c>
      <c r="U977" s="6" t="n">
        <v>3.390893754821427e-05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13000000</v>
      </c>
      <c r="AF977" s="5" t="n">
        <v>1000</v>
      </c>
      <c r="AG977" s="6" t="n">
        <v>7.346936468779759e-05</v>
      </c>
    </row>
    <row r="978">
      <c r="A978" s="8" t="inlineStr">
        <is>
          <t>케이엔알시스템 (199430)</t>
        </is>
      </c>
      <c r="B978" s="8" t="inlineStr">
        <is>
          <t>측정, 시험, 항해, 제어 및 기타 정밀기기 제조업; 광학기기 제외</t>
        </is>
      </c>
      <c r="C978" s="9" t="n">
        <v>15800</v>
      </c>
      <c r="D978" s="10" t="n">
        <v>-510</v>
      </c>
      <c r="E978" s="11" t="n">
        <v>-0.0313</v>
      </c>
      <c r="F978" s="9" t="n">
        <v>176912600000</v>
      </c>
      <c r="G978" s="10" t="n">
        <v>0</v>
      </c>
      <c r="H978" s="10" t="n">
        <v>1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3000000</v>
      </c>
      <c r="AF978" s="10" t="n">
        <v>216</v>
      </c>
      <c r="AG978" s="12" t="n">
        <v>1.695752591957837e-05</v>
      </c>
    </row>
    <row r="979">
      <c r="A979" t="inlineStr">
        <is>
          <t>지누스 (013890)</t>
        </is>
      </c>
      <c r="B979" t="inlineStr">
        <is>
          <t>가구 제조업</t>
        </is>
      </c>
      <c r="C979" s="7" t="n">
        <v>8060</v>
      </c>
      <c r="D979" s="5" t="n">
        <v>10</v>
      </c>
      <c r="E979" s="13" t="n">
        <v>0.0012</v>
      </c>
      <c r="F979" s="7" t="n">
        <v>176715500000</v>
      </c>
      <c r="G979" s="5" t="n">
        <v>9000000</v>
      </c>
      <c r="H979" s="5" t="n">
        <v>1083</v>
      </c>
      <c r="I979" s="6" t="n">
        <v>5.092931859401128e-05</v>
      </c>
      <c r="J979" s="5" t="n">
        <v>0</v>
      </c>
      <c r="K979" s="5" t="n">
        <v>-9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슈피겐코리아 (192440)</t>
        </is>
      </c>
      <c r="B980" s="8" t="inlineStr">
        <is>
          <t>그외 기타 제품 제조업</t>
        </is>
      </c>
      <c r="C980" s="9" t="n">
        <v>28400</v>
      </c>
      <c r="D980" s="10" t="n">
        <v>-650</v>
      </c>
      <c r="E980" s="11" t="n">
        <v>-0.0224</v>
      </c>
      <c r="F980" s="9" t="n">
        <v>176534400000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-159000000</v>
      </c>
      <c r="AF980" s="10" t="n">
        <v>-5616</v>
      </c>
      <c r="AG980" s="12" t="n">
        <v>-0.000900674316167274</v>
      </c>
    </row>
    <row r="981">
      <c r="A981" t="inlineStr">
        <is>
          <t>만호제강 (001080)</t>
        </is>
      </c>
      <c r="B981" t="inlineStr">
        <is>
          <t>1차 철강 제조업</t>
        </is>
      </c>
      <c r="C981" s="7" t="n">
        <v>4245</v>
      </c>
      <c r="D981" s="5" t="n">
        <v>210</v>
      </c>
      <c r="E981" s="13" t="n">
        <v>0.052</v>
      </c>
      <c r="F981" s="7" t="n">
        <v>176167500000</v>
      </c>
      <c r="G981" s="5" t="n">
        <v>7000000</v>
      </c>
      <c r="H981" s="5" t="n">
        <v>1553</v>
      </c>
      <c r="I981" s="6" t="n">
        <v>3.97349113769566e-05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-213000000</v>
      </c>
      <c r="AF981" s="5" t="n">
        <v>-52120</v>
      </c>
      <c r="AG981" s="6" t="n">
        <v>-0.001209076589041679</v>
      </c>
    </row>
    <row r="982">
      <c r="A982" s="8" t="inlineStr">
        <is>
          <t>한세예스24홀딩스 (016450)</t>
        </is>
      </c>
      <c r="B982" s="8" t="inlineStr">
        <is>
          <t>봉제의복 제조업</t>
        </is>
      </c>
      <c r="C982" s="9" t="n">
        <v>4400</v>
      </c>
      <c r="D982" s="10" t="n">
        <v>105</v>
      </c>
      <c r="E982" s="11" t="n">
        <v>0.0244</v>
      </c>
      <c r="F982" s="9" t="n">
        <v>176000000000</v>
      </c>
      <c r="G982" s="10" t="n">
        <v>3000000</v>
      </c>
      <c r="H982" s="10" t="n">
        <v>780</v>
      </c>
      <c r="I982" s="12" t="n">
        <v>1.704545454545455e-05</v>
      </c>
      <c r="J982" s="10" t="n">
        <v>0</v>
      </c>
      <c r="K982" s="10" t="n">
        <v>0</v>
      </c>
      <c r="L982" s="12" t="n">
        <v>0</v>
      </c>
      <c r="M982" s="10" t="n">
        <v>1000000</v>
      </c>
      <c r="N982" s="10" t="n">
        <v>245</v>
      </c>
      <c r="O982" s="12" t="n">
        <v>5.681818181818181e-06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-5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19000000</v>
      </c>
      <c r="Z982" s="10" t="n">
        <v>4345</v>
      </c>
      <c r="AA982" s="12" t="n">
        <v>0.0001079545454545455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4</v>
      </c>
      <c r="AG982" s="12" t="n">
        <v>0</v>
      </c>
    </row>
    <row r="983">
      <c r="A983" t="inlineStr">
        <is>
          <t>에스엠벡셀 (010580)</t>
        </is>
      </c>
      <c r="B983" t="inlineStr">
        <is>
          <t>자동차 신품 부품 제조업</t>
        </is>
      </c>
      <c r="C983" s="7" t="n">
        <v>1581</v>
      </c>
      <c r="D983" s="5" t="n">
        <v>14</v>
      </c>
      <c r="E983" s="13" t="n">
        <v>0.0089</v>
      </c>
      <c r="F983" s="7" t="n">
        <v>175887831000</v>
      </c>
      <c r="G983" s="5" t="n">
        <v>3000000</v>
      </c>
      <c r="H983" s="5" t="n">
        <v>2126</v>
      </c>
      <c r="I983" s="6" t="n">
        <v>1.705632494837008e-05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18000000</v>
      </c>
      <c r="AF983" s="5" t="n">
        <v>11500</v>
      </c>
      <c r="AG983" s="6" t="n">
        <v>0.0001023379496902205</v>
      </c>
    </row>
    <row r="984">
      <c r="A984" s="8" t="inlineStr">
        <is>
          <t>대양전기공업 (108380)</t>
        </is>
      </c>
      <c r="B984" s="8" t="inlineStr">
        <is>
          <t>선박 및 보트 건조업</t>
        </is>
      </c>
      <c r="C984" s="9" t="n">
        <v>18380</v>
      </c>
      <c r="D984" s="10" t="n">
        <v>310</v>
      </c>
      <c r="E984" s="11" t="n">
        <v>0.0172</v>
      </c>
      <c r="F984" s="9" t="n">
        <v>175841460000</v>
      </c>
      <c r="G984" s="10" t="n">
        <v>-61000000</v>
      </c>
      <c r="H984" s="10" t="n">
        <v>-3322</v>
      </c>
      <c r="I984" s="12" t="n">
        <v>-0.0003469033980950795</v>
      </c>
      <c r="J984" s="10" t="n">
        <v>0</v>
      </c>
      <c r="K984" s="10" t="n">
        <v>0</v>
      </c>
      <c r="L984" s="12" t="n">
        <v>0</v>
      </c>
      <c r="M984" s="10" t="n">
        <v>7000000</v>
      </c>
      <c r="N984" s="10" t="n">
        <v>408</v>
      </c>
      <c r="O984" s="12" t="n">
        <v>3.980858666664847e-05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스트라드비젼 (475040)</t>
        </is>
      </c>
      <c r="B985" t="inlineStr">
        <is>
          <t>소프트웨어 개발 및 공급업</t>
        </is>
      </c>
      <c r="C985" s="7" t="n">
        <v>3290</v>
      </c>
      <c r="D985" s="5" t="n">
        <v>10</v>
      </c>
      <c r="E985" s="13" t="n">
        <v>0.003</v>
      </c>
      <c r="F985" s="7" t="n">
        <v>175208950000</v>
      </c>
      <c r="G985" s="5" t="n">
        <v>41000000</v>
      </c>
      <c r="H985" s="5" t="n">
        <v>12497</v>
      </c>
      <c r="I985" s="6" t="n">
        <v>0.000234006310750678</v>
      </c>
      <c r="J985" s="5" t="n">
        <v>0</v>
      </c>
      <c r="K985" s="5" t="n">
        <v>0</v>
      </c>
      <c r="L985" s="6" t="n">
        <v>0</v>
      </c>
      <c r="M985" s="5" t="n">
        <v>-25000000</v>
      </c>
      <c r="N985" s="5" t="n">
        <v>-7518</v>
      </c>
      <c r="O985" s="6" t="n">
        <v>-0.0001426867748479744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79</v>
      </c>
      <c r="AG985" s="6" t="n">
        <v>0</v>
      </c>
    </row>
    <row r="986">
      <c r="A986" s="8" t="inlineStr">
        <is>
          <t>코칩 (126730)</t>
        </is>
      </c>
      <c r="B986" s="8" t="inlineStr">
        <is>
          <t>전자부품 제조업</t>
        </is>
      </c>
      <c r="C986" s="9" t="n">
        <v>19970</v>
      </c>
      <c r="D986" s="10" t="n">
        <v>-480</v>
      </c>
      <c r="E986" s="11" t="n">
        <v>-0.0235</v>
      </c>
      <c r="F986" s="9" t="n">
        <v>175136900000</v>
      </c>
      <c r="G986" s="10" t="n">
        <v>-331000000</v>
      </c>
      <c r="H986" s="10" t="n">
        <v>-16053</v>
      </c>
      <c r="I986" s="12" t="n">
        <v>-0.001889950090472082</v>
      </c>
      <c r="J986" s="10" t="n">
        <v>0</v>
      </c>
      <c r="K986" s="10" t="n">
        <v>0</v>
      </c>
      <c r="L986" s="12" t="n">
        <v>0</v>
      </c>
      <c r="M986" s="10" t="n">
        <v>3000000</v>
      </c>
      <c r="N986" s="10" t="n">
        <v>126</v>
      </c>
      <c r="O986" s="12" t="n">
        <v>1.712945701334213e-05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4000000</v>
      </c>
      <c r="AF986" s="10" t="n">
        <v>183</v>
      </c>
      <c r="AG986" s="12" t="n">
        <v>2.283927601778951e-05</v>
      </c>
    </row>
    <row r="987">
      <c r="A987" t="inlineStr">
        <is>
          <t>인터로조 (119610)</t>
        </is>
      </c>
      <c r="B987" t="inlineStr">
        <is>
          <t>의료용 기기 제조업</t>
        </is>
      </c>
      <c r="C987" s="7" t="n">
        <v>15250</v>
      </c>
      <c r="D987" s="5" t="n">
        <v>-40</v>
      </c>
      <c r="E987" s="13" t="n">
        <v>-0.0026</v>
      </c>
      <c r="F987" s="7" t="n">
        <v>174048250000</v>
      </c>
      <c r="G987" s="5" t="n">
        <v>1000000</v>
      </c>
      <c r="H987" s="5" t="n">
        <v>85</v>
      </c>
      <c r="I987" s="6" t="n">
        <v>5.745533207027362e-06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14000000</v>
      </c>
      <c r="AF987" s="5" t="n">
        <v>900</v>
      </c>
      <c r="AG987" s="6" t="n">
        <v>8.043746489838306e-05</v>
      </c>
    </row>
    <row r="988">
      <c r="A988" s="8" t="inlineStr">
        <is>
          <t>DH오토넥스 (000300)</t>
        </is>
      </c>
      <c r="B988" s="8" t="inlineStr">
        <is>
          <t>자동차 신품 부품 제조업</t>
        </is>
      </c>
      <c r="C988" s="9" t="n">
        <v>4200</v>
      </c>
      <c r="D988" s="10" t="n">
        <v>0</v>
      </c>
      <c r="E988" s="11" t="n">
        <v>0</v>
      </c>
      <c r="F988" s="9" t="n">
        <v>174035400000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9200</v>
      </c>
      <c r="D989" s="5" t="n">
        <v>90</v>
      </c>
      <c r="E989" s="13" t="n">
        <v>0.009899999999999999</v>
      </c>
      <c r="F989" s="7" t="n">
        <v>173880000000</v>
      </c>
      <c r="G989" s="5" t="n">
        <v>-1000000</v>
      </c>
      <c r="H989" s="5" t="n">
        <v>-70</v>
      </c>
      <c r="I989" s="6" t="n">
        <v>-5.751092707614447e-06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1000000</v>
      </c>
      <c r="T989" s="5" t="n">
        <v>143</v>
      </c>
      <c r="U989" s="6" t="n">
        <v>5.751092707614447e-06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102000000</v>
      </c>
      <c r="AF989" s="5" t="n">
        <v>11029</v>
      </c>
      <c r="AG989" s="6" t="n">
        <v>0.0005866114561766736</v>
      </c>
    </row>
    <row r="990">
      <c r="A990" s="8" t="inlineStr">
        <is>
          <t>웅진 (016880)</t>
        </is>
      </c>
      <c r="B990" s="8" t="inlineStr">
        <is>
          <t>기타 금융업</t>
        </is>
      </c>
      <c r="C990" s="9" t="n">
        <v>2175</v>
      </c>
      <c r="D990" s="10" t="n">
        <v>55</v>
      </c>
      <c r="E990" s="11" t="n">
        <v>0.0259</v>
      </c>
      <c r="F990" s="9" t="n">
        <v>173841225000</v>
      </c>
      <c r="G990" s="10" t="n">
        <v>2000000</v>
      </c>
      <c r="H990" s="10" t="n">
        <v>1074</v>
      </c>
      <c r="I990" s="12" t="n">
        <v>1.150475095881313e-05</v>
      </c>
      <c r="J990" s="10" t="n">
        <v>0</v>
      </c>
      <c r="K990" s="10" t="n">
        <v>-37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-11000000</v>
      </c>
      <c r="AF990" s="10" t="n">
        <v>-5000</v>
      </c>
      <c r="AG990" s="12" t="n">
        <v>-6.327613027347225e-05</v>
      </c>
    </row>
    <row r="991">
      <c r="A991" t="inlineStr">
        <is>
          <t>엠아이텍 (179290)</t>
        </is>
      </c>
      <c r="B991" t="inlineStr">
        <is>
          <t>의료용 기기 제조업</t>
        </is>
      </c>
      <c r="C991" s="7" t="n">
        <v>5370</v>
      </c>
      <c r="D991" s="5" t="n">
        <v>180</v>
      </c>
      <c r="E991" s="13" t="n">
        <v>0.0347</v>
      </c>
      <c r="F991" s="7" t="n">
        <v>173800050000</v>
      </c>
      <c r="G991" s="5" t="n">
        <v>0</v>
      </c>
      <c r="H991" s="5" t="n">
        <v>1</v>
      </c>
      <c r="I991" s="6" t="n">
        <v>0</v>
      </c>
      <c r="J991" s="5" t="n">
        <v>12000000</v>
      </c>
      <c r="K991" s="5" t="n">
        <v>2250</v>
      </c>
      <c r="L991" s="6" t="n">
        <v>6.904485930815325e-05</v>
      </c>
      <c r="M991" s="5" t="n">
        <v>81000000</v>
      </c>
      <c r="N991" s="5" t="n">
        <v>15050</v>
      </c>
      <c r="O991" s="6" t="n">
        <v>0.0004660528003300345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-1000000</v>
      </c>
      <c r="AF991" s="5" t="n">
        <v>-171</v>
      </c>
      <c r="AG991" s="6" t="n">
        <v>-5.753738275679436e-06</v>
      </c>
    </row>
    <row r="992">
      <c r="A992" s="8" t="inlineStr">
        <is>
          <t>압타바이오 (293780)</t>
        </is>
      </c>
      <c r="B992" s="8" t="inlineStr">
        <is>
          <t>자연과학 및 공학 연구개발업</t>
        </is>
      </c>
      <c r="C992" s="9" t="n">
        <v>6180</v>
      </c>
      <c r="D992" s="10" t="n">
        <v>120</v>
      </c>
      <c r="E992" s="11" t="n">
        <v>0.0198</v>
      </c>
      <c r="F992" s="9" t="n">
        <v>173614740000</v>
      </c>
      <c r="G992" s="10" t="n">
        <v>0</v>
      </c>
      <c r="H992" s="10" t="n">
        <v>4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빅솔론 (093190)</t>
        </is>
      </c>
      <c r="B993" t="inlineStr">
        <is>
          <t>컴퓨터 및 주변장치 제조업</t>
        </is>
      </c>
      <c r="C993" s="7" t="n">
        <v>9020</v>
      </c>
      <c r="D993" s="5" t="n">
        <v>-230</v>
      </c>
      <c r="E993" s="13" t="n">
        <v>-0.0249</v>
      </c>
      <c r="F993" s="7" t="n">
        <v>173526760000</v>
      </c>
      <c r="G993" s="5" t="n">
        <v>-9000000</v>
      </c>
      <c r="H993" s="5" t="n">
        <v>-1031</v>
      </c>
      <c r="I993" s="6" t="n">
        <v>-5.186519935023279e-05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-3000000</v>
      </c>
      <c r="AF993" s="5" t="n">
        <v>-299</v>
      </c>
      <c r="AG993" s="6" t="n">
        <v>-1.728839978341093e-05</v>
      </c>
    </row>
    <row r="994">
      <c r="A994" s="8" t="inlineStr">
        <is>
          <t>이크레더블 (092130)</t>
        </is>
      </c>
      <c r="B994" s="8" t="inlineStr">
        <is>
          <t>기타 정보 서비스업</t>
        </is>
      </c>
      <c r="C994" s="9" t="n">
        <v>14380</v>
      </c>
      <c r="D994" s="10" t="n">
        <v>-90</v>
      </c>
      <c r="E994" s="11" t="n">
        <v>-0.0062</v>
      </c>
      <c r="F994" s="9" t="n">
        <v>173178340000</v>
      </c>
      <c r="G994" s="10" t="n">
        <v>0</v>
      </c>
      <c r="H994" s="10" t="n">
        <v>2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12</v>
      </c>
      <c r="AG994" s="12" t="n">
        <v>0</v>
      </c>
    </row>
    <row r="995">
      <c r="A995" t="inlineStr">
        <is>
          <t>바이오솔루션 (086820)</t>
        </is>
      </c>
      <c r="B995" t="inlineStr">
        <is>
          <t>기초 의약물질 제조업</t>
        </is>
      </c>
      <c r="C995" s="7" t="n">
        <v>6670</v>
      </c>
      <c r="D995" s="5" t="n">
        <v>660</v>
      </c>
      <c r="E995" s="13" t="n">
        <v>0.1098</v>
      </c>
      <c r="F995" s="7" t="n">
        <v>172913080000</v>
      </c>
      <c r="G995" s="5" t="n">
        <v>-2000000</v>
      </c>
      <c r="H995" s="5" t="n">
        <v>-240</v>
      </c>
      <c r="I995" s="6" t="n">
        <v>-1.156650497463812e-05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1000000</v>
      </c>
      <c r="AF995" s="5" t="n">
        <v>136</v>
      </c>
      <c r="AG995" s="6" t="n">
        <v>5.783252487319062e-06</v>
      </c>
    </row>
    <row r="996">
      <c r="A996" s="8" t="inlineStr">
        <is>
          <t>에이치엠넥스 (036170)</t>
        </is>
      </c>
      <c r="B996" s="8" t="inlineStr">
        <is>
          <t>반도체 제조업</t>
        </is>
      </c>
      <c r="C996" s="9" t="n">
        <v>2815</v>
      </c>
      <c r="D996" s="10" t="n">
        <v>-5</v>
      </c>
      <c r="E996" s="11" t="n">
        <v>-0.0018</v>
      </c>
      <c r="F996" s="9" t="n">
        <v>172742475000</v>
      </c>
      <c r="G996" s="10" t="n">
        <v>4000000</v>
      </c>
      <c r="H996" s="10" t="n">
        <v>1403</v>
      </c>
      <c r="I996" s="12" t="n">
        <v>2.315585671676871e-05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SP삼화 (000390)</t>
        </is>
      </c>
      <c r="B997" t="inlineStr">
        <is>
          <t>기타 화학제품 제조업</t>
        </is>
      </c>
      <c r="C997" s="7" t="n">
        <v>6310</v>
      </c>
      <c r="D997" s="5" t="n">
        <v>180</v>
      </c>
      <c r="E997" s="13" t="n">
        <v>0.0294</v>
      </c>
      <c r="F997" s="7" t="n">
        <v>171650930000</v>
      </c>
      <c r="G997" s="5" t="n">
        <v>0</v>
      </c>
      <c r="H997" s="5" t="n">
        <v>-11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5880</v>
      </c>
      <c r="D998" s="10" t="n">
        <v>190</v>
      </c>
      <c r="E998" s="11" t="n">
        <v>0.0334</v>
      </c>
      <c r="F998" s="9" t="n">
        <v>171202080000</v>
      </c>
      <c r="G998" s="10" t="n">
        <v>1000000</v>
      </c>
      <c r="H998" s="10" t="n">
        <v>449</v>
      </c>
      <c r="I998" s="12" t="n">
        <v>5.841050529292635e-06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-19000000</v>
      </c>
      <c r="AF998" s="10" t="n">
        <v>-2950</v>
      </c>
      <c r="AG998" s="12" t="n">
        <v>-0.0001109799600565601</v>
      </c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11650</v>
      </c>
      <c r="D999" s="5" t="n">
        <v>270</v>
      </c>
      <c r="E999" s="13" t="n">
        <v>0.0237</v>
      </c>
      <c r="F999" s="7" t="n">
        <v>170987050000</v>
      </c>
      <c r="G999" s="5" t="n">
        <v>0</v>
      </c>
      <c r="H999" s="5" t="n">
        <v>5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-32000000</v>
      </c>
      <c r="AF999" s="5" t="n">
        <v>-2807</v>
      </c>
      <c r="AG999" s="6" t="n">
        <v>-0.0001871486758792552</v>
      </c>
    </row>
    <row r="1000">
      <c r="A1000" s="8" t="inlineStr">
        <is>
          <t>인터플렉스 (051370)</t>
        </is>
      </c>
      <c r="B1000" s="8" t="inlineStr">
        <is>
          <t>전자부품 제조업</t>
        </is>
      </c>
      <c r="C1000" s="9" t="n">
        <v>7320</v>
      </c>
      <c r="D1000" s="10" t="n">
        <v>30</v>
      </c>
      <c r="E1000" s="11" t="n">
        <v>0.004099999999999999</v>
      </c>
      <c r="F1000" s="9" t="n">
        <v>170753640000</v>
      </c>
      <c r="G1000" s="10" t="n">
        <v>1000000</v>
      </c>
      <c r="H1000" s="10" t="n">
        <v>213</v>
      </c>
      <c r="I1000" s="12" t="n">
        <v>5.856390528483023e-06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SYTS (002170)</t>
        </is>
      </c>
      <c r="B1001" t="inlineStr">
        <is>
          <t>가죽, 가방 및 유사제품 제조업</t>
        </is>
      </c>
      <c r="C1001" s="7" t="n">
        <v>56800</v>
      </c>
      <c r="D1001" s="5" t="n">
        <v>400</v>
      </c>
      <c r="E1001" s="13" t="n">
        <v>0.0071</v>
      </c>
      <c r="F1001" s="7" t="n">
        <v>170400000000</v>
      </c>
      <c r="G1001" s="5" t="n">
        <v>4000000</v>
      </c>
      <c r="H1001" s="5" t="n">
        <v>66</v>
      </c>
      <c r="I1001" s="6" t="n">
        <v>2.347417840375587e-05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-1000000</v>
      </c>
      <c r="Q1001" s="5" t="n">
        <v>-21</v>
      </c>
      <c r="R1001" s="6" t="n">
        <v>-5.868544600938967e-06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오르비텍 (046120)</t>
        </is>
      </c>
      <c r="B1002" s="8" t="inlineStr">
        <is>
          <t>기타 과학기술 서비스업</t>
        </is>
      </c>
      <c r="C1002" s="9" t="n">
        <v>5010</v>
      </c>
      <c r="D1002" s="10" t="n">
        <v>-190</v>
      </c>
      <c r="E1002" s="11" t="n">
        <v>-0.0365</v>
      </c>
      <c r="F1002" s="9" t="n">
        <v>169613550000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-287000000</v>
      </c>
      <c r="AF1002" s="10" t="n">
        <v>-56861</v>
      </c>
      <c r="AG1002" s="12" t="n">
        <v>-0.001692081794172695</v>
      </c>
    </row>
    <row r="1003">
      <c r="A1003" t="inlineStr">
        <is>
          <t>사조씨푸드 (014710)</t>
        </is>
      </c>
      <c r="B1003" t="inlineStr">
        <is>
          <t>수산물 가공 및 저장 처리업</t>
        </is>
      </c>
      <c r="C1003" s="7" t="n">
        <v>9780</v>
      </c>
      <c r="D1003" s="5" t="n">
        <v>460</v>
      </c>
      <c r="E1003" s="13" t="n">
        <v>0.04940000000000001</v>
      </c>
      <c r="F1003" s="7" t="n">
        <v>168392040000</v>
      </c>
      <c r="G1003" s="5" t="n">
        <v>3000000</v>
      </c>
      <c r="H1003" s="5" t="n">
        <v>328</v>
      </c>
      <c r="I1003" s="6" t="n">
        <v>1.781556895444702e-05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대창단조 (015230)</t>
        </is>
      </c>
      <c r="B1004" s="8" t="inlineStr">
        <is>
          <t>자동차 신품 부품 제조업</t>
        </is>
      </c>
      <c r="C1004" s="9" t="n">
        <v>6200</v>
      </c>
      <c r="D1004" s="10" t="n">
        <v>380</v>
      </c>
      <c r="E1004" s="11" t="n">
        <v>0.0653</v>
      </c>
      <c r="F1004" s="9" t="n">
        <v>168286600000</v>
      </c>
      <c r="G1004" s="10" t="n">
        <v>12000000</v>
      </c>
      <c r="H1004" s="10" t="n">
        <v>1953</v>
      </c>
      <c r="I1004" s="12" t="n">
        <v>7.13069252097315e-05</v>
      </c>
      <c r="J1004" s="10" t="n">
        <v>-180000000</v>
      </c>
      <c r="K1004" s="10" t="n">
        <v>-28666</v>
      </c>
      <c r="L1004" s="12" t="n">
        <v>-0.001069603878145972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-29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-390000000</v>
      </c>
      <c r="Z1004" s="10" t="n">
        <v>-63172</v>
      </c>
      <c r="AA1004" s="12" t="n">
        <v>-0.002317475069316273</v>
      </c>
      <c r="AB1004" s="10" t="n">
        <v>0</v>
      </c>
      <c r="AC1004" s="10" t="n">
        <v>0</v>
      </c>
      <c r="AD1004" s="12" t="n">
        <v>0</v>
      </c>
      <c r="AE1004" s="10" t="n">
        <v>-2000000</v>
      </c>
      <c r="AF1004" s="10" t="n">
        <v>-236</v>
      </c>
      <c r="AG1004" s="12" t="n">
        <v>-1.188448753495525e-05</v>
      </c>
    </row>
    <row r="1005">
      <c r="A1005" t="inlineStr">
        <is>
          <t>아이디스 (143160)</t>
        </is>
      </c>
      <c r="B1005" t="inlineStr">
        <is>
          <t>통신 및 방송 장비 제조업</t>
        </is>
      </c>
      <c r="C1005" s="7" t="n">
        <v>15700</v>
      </c>
      <c r="D1005" s="5" t="n">
        <v>220</v>
      </c>
      <c r="E1005" s="13" t="n">
        <v>0.0142</v>
      </c>
      <c r="F1005" s="7" t="n">
        <v>168241200000</v>
      </c>
      <c r="G1005" s="5" t="n">
        <v>0</v>
      </c>
      <c r="H1005" s="5" t="n">
        <v>-8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삼화전기 (009470)</t>
        </is>
      </c>
      <c r="B1006" s="8" t="inlineStr">
        <is>
          <t>전자부품 제조업</t>
        </is>
      </c>
      <c r="C1006" s="9" t="n">
        <v>25350</v>
      </c>
      <c r="D1006" s="10" t="n">
        <v>-200</v>
      </c>
      <c r="E1006" s="11" t="n">
        <v>-0.007800000000000001</v>
      </c>
      <c r="F1006" s="9" t="n">
        <v>167639550000</v>
      </c>
      <c r="G1006" s="10" t="n">
        <v>3000000</v>
      </c>
      <c r="H1006" s="10" t="n">
        <v>117</v>
      </c>
      <c r="I1006" s="12" t="n">
        <v>1.789553837385032e-05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-1000000</v>
      </c>
      <c r="AF1006" s="10" t="n">
        <v>-56</v>
      </c>
      <c r="AG1006" s="12" t="n">
        <v>-5.965179457950107e-06</v>
      </c>
    </row>
    <row r="1007">
      <c r="A1007" t="inlineStr">
        <is>
          <t>하이비젼시스템 (126700)</t>
        </is>
      </c>
      <c r="B1007" t="inlineStr">
        <is>
          <t>사진장비 및 광학기기 제조업</t>
        </is>
      </c>
      <c r="C1007" s="7" t="n">
        <v>11200</v>
      </c>
      <c r="D1007" s="5" t="n">
        <v>340</v>
      </c>
      <c r="E1007" s="13" t="n">
        <v>0.0313</v>
      </c>
      <c r="F1007" s="7" t="n">
        <v>167350400000</v>
      </c>
      <c r="G1007" s="5" t="n">
        <v>0</v>
      </c>
      <c r="H1007" s="5" t="n">
        <v>5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19000000</v>
      </c>
      <c r="N1007" s="5" t="n">
        <v>1716</v>
      </c>
      <c r="O1007" s="6" t="n">
        <v>0.0001135342371455342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1</v>
      </c>
      <c r="AG1007" s="6" t="n">
        <v>0</v>
      </c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167118471000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CJ제일제당 우 (097955)</t>
        </is>
      </c>
      <c r="B1009" t="inlineStr">
        <is>
          <t>미분류</t>
        </is>
      </c>
      <c r="C1009" s="7" t="n">
        <v>125800</v>
      </c>
      <c r="D1009" s="5" t="n">
        <v>2900</v>
      </c>
      <c r="E1009" s="13" t="n">
        <v>0.0236</v>
      </c>
      <c r="F1009" s="7" t="n">
        <v>166936600000</v>
      </c>
      <c r="G1009" s="5" t="n">
        <v>2000000</v>
      </c>
      <c r="H1009" s="5" t="n">
        <v>17</v>
      </c>
      <c r="I1009" s="6" t="n">
        <v>1.19805962263518e-05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1000000</v>
      </c>
      <c r="AF1009" s="5" t="n">
        <v>5</v>
      </c>
      <c r="AG1009" s="6" t="n">
        <v>5.9902981131759e-06</v>
      </c>
    </row>
    <row r="1010">
      <c r="A1010" s="8" t="inlineStr">
        <is>
          <t>CJ우 (001045)</t>
        </is>
      </c>
      <c r="B1010" s="8" t="inlineStr">
        <is>
          <t>미분류</t>
        </is>
      </c>
      <c r="C1010" s="9" t="n">
        <v>73800</v>
      </c>
      <c r="D1010" s="10" t="n">
        <v>300</v>
      </c>
      <c r="E1010" s="11" t="n">
        <v>0.004099999999999999</v>
      </c>
      <c r="F1010" s="9" t="n">
        <v>166788000000</v>
      </c>
      <c r="G1010" s="10" t="n">
        <v>1000000</v>
      </c>
      <c r="H1010" s="10" t="n">
        <v>15</v>
      </c>
      <c r="I1010" s="12" t="n">
        <v>5.995635177590714e-06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5</v>
      </c>
      <c r="AG1010" s="12" t="n">
        <v>0</v>
      </c>
    </row>
    <row r="1011">
      <c r="A1011" t="inlineStr">
        <is>
          <t>씨이랩 (189330)</t>
        </is>
      </c>
      <c r="B1011" t="inlineStr">
        <is>
          <t>소프트웨어 개발 및 공급업</t>
        </is>
      </c>
      <c r="C1011" s="7" t="n">
        <v>17770</v>
      </c>
      <c r="D1011" s="5" t="n">
        <v>160</v>
      </c>
      <c r="E1011" s="13" t="n">
        <v>0.0091</v>
      </c>
      <c r="F1011" s="7" t="n">
        <v>166718140000</v>
      </c>
      <c r="G1011" s="5" t="n">
        <v>0</v>
      </c>
      <c r="H1011" s="5" t="n">
        <v>0</v>
      </c>
      <c r="I1011" s="6" t="n">
        <v>0</v>
      </c>
      <c r="J1011" s="5" t="n">
        <v>52000000</v>
      </c>
      <c r="K1011" s="5" t="n">
        <v>2990</v>
      </c>
      <c r="L1011" s="6" t="n">
        <v>0.0003119036716700414</v>
      </c>
      <c r="M1011" s="5" t="n">
        <v>439000000</v>
      </c>
      <c r="N1011" s="5" t="n">
        <v>24984</v>
      </c>
      <c r="O1011" s="6" t="n">
        <v>0.002633186766599003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-88000000</v>
      </c>
      <c r="AF1011" s="5" t="n">
        <v>-5067</v>
      </c>
      <c r="AG1011" s="6" t="n">
        <v>-0.000527836982826224</v>
      </c>
    </row>
    <row r="1012">
      <c r="A1012" s="8" t="inlineStr">
        <is>
          <t>네오오토 (212560)</t>
        </is>
      </c>
      <c r="B1012" s="8" t="inlineStr">
        <is>
          <t>자동차 신품 부품 제조업</t>
        </is>
      </c>
      <c r="C1012" s="9" t="n">
        <v>12330</v>
      </c>
      <c r="D1012" s="10" t="n">
        <v>2070</v>
      </c>
      <c r="E1012" s="11" t="n">
        <v>0.2018</v>
      </c>
      <c r="F1012" s="9" t="n">
        <v>166282380000</v>
      </c>
      <c r="G1012" s="10" t="n">
        <v>-108000000</v>
      </c>
      <c r="H1012" s="10" t="n">
        <v>-9100</v>
      </c>
      <c r="I1012" s="12" t="n">
        <v>-0.0006494975595129201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38000000</v>
      </c>
      <c r="AF1012" s="10" t="n">
        <v>3028</v>
      </c>
      <c r="AG1012" s="12" t="n">
        <v>0.0002285269190878793</v>
      </c>
    </row>
    <row r="1013">
      <c r="A1013" t="inlineStr">
        <is>
          <t>녹십자웰빙 (234690)</t>
        </is>
      </c>
      <c r="B1013" t="inlineStr">
        <is>
          <t>의약품 제조업</t>
        </is>
      </c>
      <c r="C1013" s="7" t="n">
        <v>9250</v>
      </c>
      <c r="D1013" s="5" t="n">
        <v>-10</v>
      </c>
      <c r="E1013" s="13" t="n">
        <v>-0.0011</v>
      </c>
      <c r="F1013" s="7" t="n">
        <v>166157750000</v>
      </c>
      <c r="G1013" s="5" t="n">
        <v>-4000000</v>
      </c>
      <c r="H1013" s="5" t="n">
        <v>-460</v>
      </c>
      <c r="I1013" s="6" t="n">
        <v>-2.407350845807674e-05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35</v>
      </c>
      <c r="AG1013" s="6" t="n">
        <v>0</v>
      </c>
    </row>
    <row r="1014">
      <c r="A1014" s="8" t="inlineStr">
        <is>
          <t>아나패스 (123860)</t>
        </is>
      </c>
      <c r="B1014" s="8" t="inlineStr">
        <is>
          <t>반도체 제조업</t>
        </is>
      </c>
      <c r="C1014" s="9" t="n">
        <v>13690</v>
      </c>
      <c r="D1014" s="10" t="n">
        <v>-120</v>
      </c>
      <c r="E1014" s="11" t="n">
        <v>-0.008699999999999999</v>
      </c>
      <c r="F1014" s="9" t="n">
        <v>165963870000</v>
      </c>
      <c r="G1014" s="10" t="n">
        <v>-1000000</v>
      </c>
      <c r="H1014" s="10" t="n">
        <v>-101</v>
      </c>
      <c r="I1014" s="12" t="n">
        <v>-6.025407819183778e-06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-20000000</v>
      </c>
      <c r="AF1014" s="10" t="n">
        <v>-1473</v>
      </c>
      <c r="AG1014" s="12" t="n">
        <v>-0.0001205081563836756</v>
      </c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8690</v>
      </c>
      <c r="D1015" s="5" t="n">
        <v>-10</v>
      </c>
      <c r="E1015" s="13" t="n">
        <v>-0.0011</v>
      </c>
      <c r="F1015" s="7" t="n">
        <v>165848650000</v>
      </c>
      <c r="G1015" s="5" t="n">
        <v>3000000</v>
      </c>
      <c r="H1015" s="5" t="n">
        <v>372</v>
      </c>
      <c r="I1015" s="6" t="n">
        <v>1.808878154871927e-05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유비쿼스 (264450)</t>
        </is>
      </c>
      <c r="B1016" s="8" t="inlineStr">
        <is>
          <t>통신 및 방송 장비 제조업</t>
        </is>
      </c>
      <c r="C1016" s="9" t="n">
        <v>11300</v>
      </c>
      <c r="D1016" s="10" t="n">
        <v>1010</v>
      </c>
      <c r="E1016" s="11" t="n">
        <v>0.09820000000000001</v>
      </c>
      <c r="F1016" s="9" t="n">
        <v>165714500000</v>
      </c>
      <c r="G1016" s="10" t="n">
        <v>0</v>
      </c>
      <c r="H1016" s="10" t="n">
        <v>0</v>
      </c>
      <c r="I1016" s="12" t="n">
        <v>0</v>
      </c>
      <c r="J1016" s="10" t="n">
        <v>2000000</v>
      </c>
      <c r="K1016" s="10" t="n">
        <v>196</v>
      </c>
      <c r="L1016" s="12" t="n">
        <v>1.206894991084063e-05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32000000</v>
      </c>
      <c r="Z1016" s="10" t="n">
        <v>2873</v>
      </c>
      <c r="AA1016" s="12" t="n">
        <v>0.0001931031985734501</v>
      </c>
      <c r="AB1016" s="10" t="n">
        <v>0</v>
      </c>
      <c r="AC1016" s="10" t="n">
        <v>0</v>
      </c>
      <c r="AD1016" s="12" t="n">
        <v>0</v>
      </c>
      <c r="AE1016" s="10" t="n">
        <v>-4000000</v>
      </c>
      <c r="AF1016" s="10" t="n">
        <v>-352</v>
      </c>
      <c r="AG1016" s="12" t="n">
        <v>-2.413789982168127e-05</v>
      </c>
    </row>
    <row r="1017">
      <c r="A1017" t="inlineStr">
        <is>
          <t>유비쿼스홀딩스 (078070)</t>
        </is>
      </c>
      <c r="B1017" t="inlineStr">
        <is>
          <t>기타 금융업</t>
        </is>
      </c>
      <c r="C1017" s="7" t="n">
        <v>9690</v>
      </c>
      <c r="D1017" s="5" t="n">
        <v>330</v>
      </c>
      <c r="E1017" s="13" t="n">
        <v>0.0353</v>
      </c>
      <c r="F1017" s="7" t="n">
        <v>165292020000</v>
      </c>
      <c r="G1017" s="5" t="n">
        <v>-2000000</v>
      </c>
      <c r="H1017" s="5" t="n">
        <v>-215</v>
      </c>
      <c r="I1017" s="6" t="n">
        <v>-1.209979767928301e-05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레드캡투어 (038390)</t>
        </is>
      </c>
      <c r="B1018" s="8" t="inlineStr">
        <is>
          <t>여행사 및 기타 여행보조 서비스업</t>
        </is>
      </c>
      <c r="C1018" s="9" t="n">
        <v>9880</v>
      </c>
      <c r="D1018" s="10" t="n">
        <v>-90</v>
      </c>
      <c r="E1018" s="11" t="n">
        <v>-0.009000000000000001</v>
      </c>
      <c r="F1018" s="9" t="n">
        <v>165193600000</v>
      </c>
      <c r="G1018" s="10" t="n">
        <v>0</v>
      </c>
      <c r="H1018" s="10" t="n">
        <v>-24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1000000</v>
      </c>
      <c r="AF1018" s="10" t="n">
        <v>97</v>
      </c>
      <c r="AG1018" s="12" t="n">
        <v>6.053503283420182e-06</v>
      </c>
    </row>
    <row r="1019">
      <c r="A1019" t="inlineStr">
        <is>
          <t>더핑크퐁컴퍼니 (403850)</t>
        </is>
      </c>
      <c r="B1019" t="inlineStr">
        <is>
          <t>영화, 비디오물, 방송프로그램 제작 및 배급업</t>
        </is>
      </c>
      <c r="C1019" s="7" t="n">
        <v>11500</v>
      </c>
      <c r="D1019" s="5" t="n">
        <v>-40</v>
      </c>
      <c r="E1019" s="13" t="n">
        <v>-0.0035</v>
      </c>
      <c r="F1019" s="7" t="n">
        <v>165036500000</v>
      </c>
      <c r="G1019" s="5" t="n">
        <v>111000000</v>
      </c>
      <c r="H1019" s="5" t="n">
        <v>9708</v>
      </c>
      <c r="I1019" s="6" t="n">
        <v>0.0006725784902127712</v>
      </c>
      <c r="J1019" s="5" t="n">
        <v>0</v>
      </c>
      <c r="K1019" s="5" t="n">
        <v>0</v>
      </c>
      <c r="L1019" s="6" t="n">
        <v>0</v>
      </c>
      <c r="M1019" s="5" t="n">
        <v>-95000000</v>
      </c>
      <c r="N1019" s="5" t="n">
        <v>-8231</v>
      </c>
      <c r="O1019" s="6" t="n">
        <v>-0.0005756302393712906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-32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-1000000</v>
      </c>
      <c r="Z1019" s="5" t="n">
        <v>-52</v>
      </c>
      <c r="AA1019" s="6" t="n">
        <v>-6.059265677592532e-06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3</v>
      </c>
      <c r="AG1019" s="6" t="n">
        <v>0</v>
      </c>
    </row>
    <row r="1020">
      <c r="A1020" s="8" t="inlineStr">
        <is>
          <t>디오 (039840)</t>
        </is>
      </c>
      <c r="B1020" s="8" t="inlineStr">
        <is>
          <t>의료용 기기 제조업</t>
        </is>
      </c>
      <c r="C1020" s="9" t="n">
        <v>12290</v>
      </c>
      <c r="D1020" s="10" t="n">
        <v>-80</v>
      </c>
      <c r="E1020" s="11" t="n">
        <v>-0.006500000000000001</v>
      </c>
      <c r="F1020" s="9" t="n">
        <v>164870350000</v>
      </c>
      <c r="G1020" s="10" t="n">
        <v>1000000</v>
      </c>
      <c r="H1020" s="10" t="n">
        <v>100</v>
      </c>
      <c r="I1020" s="12" t="n">
        <v>6.065371972583305e-06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DMS (068790)</t>
        </is>
      </c>
      <c r="B1021" t="inlineStr">
        <is>
          <t>특수 목적용 기계 제조업</t>
        </is>
      </c>
      <c r="C1021" s="7" t="n">
        <v>7280</v>
      </c>
      <c r="D1021" s="5" t="n">
        <v>-160</v>
      </c>
      <c r="E1021" s="13" t="n">
        <v>-0.0215</v>
      </c>
      <c r="F1021" s="7" t="n">
        <v>164309600000</v>
      </c>
      <c r="G1021" s="5" t="n">
        <v>3000000</v>
      </c>
      <c r="H1021" s="5" t="n">
        <v>407</v>
      </c>
      <c r="I1021" s="6" t="n">
        <v>1.825821497952646e-05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303000000</v>
      </c>
      <c r="AF1021" s="5" t="n">
        <v>40564</v>
      </c>
      <c r="AG1021" s="6" t="n">
        <v>0.001844079712932172</v>
      </c>
    </row>
    <row r="1022">
      <c r="A1022" s="8" t="inlineStr">
        <is>
          <t>디엔에프 (092070)</t>
        </is>
      </c>
      <c r="B1022" s="8" t="inlineStr">
        <is>
          <t>기타 화학제품 제조업</t>
        </is>
      </c>
      <c r="C1022" s="9" t="n">
        <v>14200</v>
      </c>
      <c r="D1022" s="10" t="n">
        <v>-160</v>
      </c>
      <c r="E1022" s="11" t="n">
        <v>-0.0111</v>
      </c>
      <c r="F1022" s="9" t="n">
        <v>164308200000</v>
      </c>
      <c r="G1022" s="10" t="n">
        <v>0</v>
      </c>
      <c r="H1022" s="10" t="n">
        <v>1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-4000000</v>
      </c>
      <c r="T1022" s="10" t="n">
        <v>-291</v>
      </c>
      <c r="U1022" s="12" t="n">
        <v>-2.434449406663818e-05</v>
      </c>
      <c r="V1022" s="10" t="n">
        <v>10000000</v>
      </c>
      <c r="W1022" s="10" t="n">
        <v>700</v>
      </c>
      <c r="X1022" s="12" t="n">
        <v>6.086123516659546e-05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28000000</v>
      </c>
      <c r="AF1022" s="10" t="n">
        <v>2000</v>
      </c>
      <c r="AG1022" s="12" t="n">
        <v>0.0001704114584664673</v>
      </c>
    </row>
    <row r="1023">
      <c r="A1023" t="inlineStr">
        <is>
          <t>켄코아에어로스페이스 (274090)</t>
        </is>
      </c>
      <c r="B1023" t="inlineStr">
        <is>
          <t>항공기,우주선 및 부품 제조업</t>
        </is>
      </c>
      <c r="C1023" s="7" t="n">
        <v>11880</v>
      </c>
      <c r="D1023" s="5" t="n">
        <v>140</v>
      </c>
      <c r="E1023" s="13" t="n">
        <v>0.0119</v>
      </c>
      <c r="F1023" s="7" t="n">
        <v>163635120000</v>
      </c>
      <c r="G1023" s="5" t="n">
        <v>-10000000</v>
      </c>
      <c r="H1023" s="5" t="n">
        <v>-830</v>
      </c>
      <c r="I1023" s="6" t="n">
        <v>-6.111157555908535e-05</v>
      </c>
      <c r="J1023" s="5" t="n">
        <v>10000000</v>
      </c>
      <c r="K1023" s="5" t="n">
        <v>812</v>
      </c>
      <c r="L1023" s="6" t="n">
        <v>6.111157555908535e-05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-16000000</v>
      </c>
      <c r="AF1023" s="5" t="n">
        <v>-1384</v>
      </c>
      <c r="AG1023" s="6" t="n">
        <v>-9.777852089453658e-05</v>
      </c>
    </row>
    <row r="1024">
      <c r="A1024" s="8" t="inlineStr">
        <is>
          <t>아가방컴퍼니 (013990)</t>
        </is>
      </c>
      <c r="B1024" s="8" t="inlineStr">
        <is>
          <t>생활용품 도매업</t>
        </is>
      </c>
      <c r="C1024" s="9" t="n">
        <v>4970</v>
      </c>
      <c r="D1024" s="10" t="n">
        <v>70</v>
      </c>
      <c r="E1024" s="11" t="n">
        <v>0.0143</v>
      </c>
      <c r="F1024" s="9" t="n">
        <v>163448390000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534000000</v>
      </c>
      <c r="AF1024" s="10" t="n">
        <v>106709</v>
      </c>
      <c r="AG1024" s="12" t="n">
        <v>0.003267086326148578</v>
      </c>
    </row>
    <row r="1025">
      <c r="A1025" t="inlineStr">
        <is>
          <t>에스앤디 (260970)</t>
        </is>
      </c>
      <c r="B1025" t="inlineStr">
        <is>
          <t>기타 식품 제조업</t>
        </is>
      </c>
      <c r="C1025" s="7" t="n">
        <v>56500</v>
      </c>
      <c r="D1025" s="5" t="n">
        <v>-300</v>
      </c>
      <c r="E1025" s="13" t="n">
        <v>-0.0053</v>
      </c>
      <c r="F1025" s="7" t="n">
        <v>163398000000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353000000</v>
      </c>
      <c r="N1025" s="5" t="n">
        <v>5909</v>
      </c>
      <c r="O1025" s="6" t="n">
        <v>0.002160369159965238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-72000000</v>
      </c>
      <c r="Z1025" s="5" t="n">
        <v>-1200</v>
      </c>
      <c r="AA1025" s="6" t="n">
        <v>-0.0004406418683215217</v>
      </c>
      <c r="AB1025" s="5" t="n">
        <v>0</v>
      </c>
      <c r="AC1025" s="5" t="n">
        <v>0</v>
      </c>
      <c r="AD1025" s="6" t="n">
        <v>0</v>
      </c>
      <c r="AE1025" s="5" t="n">
        <v>-2000000</v>
      </c>
      <c r="AF1025" s="5" t="n">
        <v>-28</v>
      </c>
      <c r="AG1025" s="6" t="n">
        <v>-1.224005189782005e-05</v>
      </c>
    </row>
    <row r="1026">
      <c r="A1026" s="8" t="inlineStr">
        <is>
          <t>비엠티 (086670)</t>
        </is>
      </c>
      <c r="B1026" s="8" t="inlineStr">
        <is>
          <t>일반 목적용 기계 제조업</t>
        </is>
      </c>
      <c r="C1026" s="9" t="n">
        <v>16450</v>
      </c>
      <c r="D1026" s="10" t="n">
        <v>-70</v>
      </c>
      <c r="E1026" s="11" t="n">
        <v>-0.0042</v>
      </c>
      <c r="F1026" s="9" t="n">
        <v>163266250000</v>
      </c>
      <c r="G1026" s="10" t="n">
        <v>0</v>
      </c>
      <c r="H1026" s="10" t="n">
        <v>0</v>
      </c>
      <c r="I1026" s="12" t="n">
        <v>0</v>
      </c>
      <c r="J1026" s="10" t="n">
        <v>113000000</v>
      </c>
      <c r="K1026" s="10" t="n">
        <v>6870</v>
      </c>
      <c r="L1026" s="12" t="n">
        <v>0.0006921209986754763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동성제약 (002210)</t>
        </is>
      </c>
      <c r="B1027" t="inlineStr">
        <is>
          <t>의약품 제조업</t>
        </is>
      </c>
      <c r="C1027" s="7" t="n">
        <v>1688</v>
      </c>
      <c r="D1027" s="5" t="n">
        <v>46</v>
      </c>
      <c r="E1027" s="13" t="n">
        <v>0.028</v>
      </c>
      <c r="F1027" s="7" t="n">
        <v>163092872000</v>
      </c>
      <c r="G1027" s="5" t="n">
        <v>0</v>
      </c>
      <c r="H1027" s="5" t="n">
        <v>98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5000000</v>
      </c>
      <c r="AF1027" s="5" t="n">
        <v>3000</v>
      </c>
      <c r="AG1027" s="6" t="n">
        <v>3.065737906681783e-05</v>
      </c>
    </row>
    <row r="1028">
      <c r="A1028" s="8" t="inlineStr">
        <is>
          <t>유수홀딩스 (000700)</t>
        </is>
      </c>
      <c r="B1028" s="8" t="inlineStr">
        <is>
          <t>회사 본부 및 경영 컨설팅 서비스업</t>
        </is>
      </c>
      <c r="C1028" s="9" t="n">
        <v>6250</v>
      </c>
      <c r="D1028" s="10" t="n">
        <v>90</v>
      </c>
      <c r="E1028" s="11" t="n">
        <v>0.0146</v>
      </c>
      <c r="F1028" s="9" t="n">
        <v>162756250000</v>
      </c>
      <c r="G1028" s="10" t="n">
        <v>-3000000</v>
      </c>
      <c r="H1028" s="10" t="n">
        <v>-549</v>
      </c>
      <c r="I1028" s="12" t="n">
        <v>-1.84324718712799e-05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10</v>
      </c>
      <c r="AG1028" s="12" t="n">
        <v>0</v>
      </c>
    </row>
    <row r="1029">
      <c r="A1029" t="inlineStr">
        <is>
          <t>엘오티베큠 (083310)</t>
        </is>
      </c>
      <c r="B1029" t="inlineStr">
        <is>
          <t>특수 목적용 기계 제조업</t>
        </is>
      </c>
      <c r="C1029" s="7" t="n">
        <v>9110</v>
      </c>
      <c r="D1029" s="5" t="n">
        <v>20</v>
      </c>
      <c r="E1029" s="13" t="n">
        <v>0.0022</v>
      </c>
      <c r="F1029" s="7" t="n">
        <v>162249100000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1000000</v>
      </c>
      <c r="AF1029" s="5" t="n">
        <v>126</v>
      </c>
      <c r="AG1029" s="6" t="n">
        <v>6.163362385369164e-06</v>
      </c>
    </row>
    <row r="1030">
      <c r="A1030" s="8" t="inlineStr">
        <is>
          <t>코스텍시스 (355150)</t>
        </is>
      </c>
      <c r="B1030" s="8" t="inlineStr">
        <is>
          <t>반도체 제조업</t>
        </is>
      </c>
      <c r="C1030" s="9" t="n">
        <v>20800</v>
      </c>
      <c r="D1030" s="10" t="n">
        <v>150</v>
      </c>
      <c r="E1030" s="11" t="n">
        <v>0.0073</v>
      </c>
      <c r="F1030" s="9" t="n">
        <v>162177600000</v>
      </c>
      <c r="G1030" s="10" t="n">
        <v>0</v>
      </c>
      <c r="H1030" s="10" t="n">
        <v>1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-37000000</v>
      </c>
      <c r="AF1030" s="10" t="n">
        <v>-1800</v>
      </c>
      <c r="AG1030" s="12" t="n">
        <v>-0.0002281449472676868</v>
      </c>
    </row>
    <row r="1031">
      <c r="A1031" t="inlineStr">
        <is>
          <t>NH올원리츠 (400760)</t>
        </is>
      </c>
      <c r="B1031" t="inlineStr">
        <is>
          <t>부동산 임대 및 공급업</t>
        </is>
      </c>
      <c r="C1031" s="7" t="n">
        <v>2945</v>
      </c>
      <c r="D1031" s="5" t="n">
        <v>20</v>
      </c>
      <c r="E1031" s="13" t="n">
        <v>0.0068</v>
      </c>
      <c r="F1031" s="7" t="n">
        <v>161765905000</v>
      </c>
      <c r="G1031" s="5" t="n">
        <v>-12000000</v>
      </c>
      <c r="H1031" s="5" t="n">
        <v>-4062</v>
      </c>
      <c r="I1031" s="6" t="n">
        <v>-7.418126829630756e-05</v>
      </c>
      <c r="J1031" s="5" t="n">
        <v>-18000000</v>
      </c>
      <c r="K1031" s="5" t="n">
        <v>-6000</v>
      </c>
      <c r="L1031" s="6" t="n">
        <v>-0.0001112719024444613</v>
      </c>
      <c r="M1031" s="5" t="n">
        <v>0</v>
      </c>
      <c r="N1031" s="5" t="n">
        <v>-134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141000000</v>
      </c>
      <c r="AF1031" s="5" t="n">
        <v>48262</v>
      </c>
      <c r="AG1031" s="6" t="n">
        <v>0.0008716299024816138</v>
      </c>
    </row>
    <row r="1032">
      <c r="A1032" s="8" t="inlineStr">
        <is>
          <t>아이디스홀딩스 (054800)</t>
        </is>
      </c>
      <c r="B1032" s="8" t="inlineStr">
        <is>
          <t>기타 전문 서비스업</t>
        </is>
      </c>
      <c r="C1032" s="9" t="n">
        <v>15630</v>
      </c>
      <c r="D1032" s="10" t="n">
        <v>360</v>
      </c>
      <c r="E1032" s="11" t="n">
        <v>0.0236</v>
      </c>
      <c r="F1032" s="9" t="n">
        <v>161723610000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1000000</v>
      </c>
      <c r="N1032" s="10" t="n">
        <v>78</v>
      </c>
      <c r="O1032" s="12" t="n">
        <v>6.183389054943802e-06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5000000</v>
      </c>
      <c r="AF1032" s="10" t="n">
        <v>320</v>
      </c>
      <c r="AG1032" s="12" t="n">
        <v>3.091694527471901e-05</v>
      </c>
    </row>
    <row r="1033">
      <c r="A1033" t="inlineStr">
        <is>
          <t>조선내화 (462520)</t>
        </is>
      </c>
      <c r="B1033" t="inlineStr">
        <is>
          <t>내화, 비내화 요업제품 제조업</t>
        </is>
      </c>
      <c r="C1033" s="7" t="n">
        <v>13640</v>
      </c>
      <c r="D1033" s="5" t="n">
        <v>-40</v>
      </c>
      <c r="E1033" s="13" t="n">
        <v>-0.0029</v>
      </c>
      <c r="F1033" s="7" t="n">
        <v>161702200000</v>
      </c>
      <c r="G1033" s="5" t="n">
        <v>7000000</v>
      </c>
      <c r="H1033" s="5" t="n">
        <v>517</v>
      </c>
      <c r="I1033" s="6" t="n">
        <v>4.32894543178757e-05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8000000</v>
      </c>
      <c r="AF1033" s="5" t="n">
        <v>600</v>
      </c>
      <c r="AG1033" s="6" t="n">
        <v>4.947366207757223e-05</v>
      </c>
    </row>
    <row r="1034">
      <c r="A1034" s="8" t="inlineStr">
        <is>
          <t>와이솔 (122990)</t>
        </is>
      </c>
      <c r="B1034" s="8" t="inlineStr">
        <is>
          <t>전자부품 제조업</t>
        </is>
      </c>
      <c r="C1034" s="9" t="n">
        <v>6070</v>
      </c>
      <c r="D1034" s="10" t="n">
        <v>-50</v>
      </c>
      <c r="E1034" s="11" t="n">
        <v>-0.008199999999999999</v>
      </c>
      <c r="F1034" s="9" t="n">
        <v>161698730000</v>
      </c>
      <c r="G1034" s="10" t="n">
        <v>-1000000</v>
      </c>
      <c r="H1034" s="10" t="n">
        <v>-157</v>
      </c>
      <c r="I1034" s="12" t="n">
        <v>-6.184340470701285e-06</v>
      </c>
      <c r="J1034" s="10" t="n">
        <v>-1000000</v>
      </c>
      <c r="K1034" s="10" t="n">
        <v>-205</v>
      </c>
      <c r="L1034" s="12" t="n">
        <v>-6.184340470701285e-06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-1000000</v>
      </c>
      <c r="T1034" s="10" t="n">
        <v>-85</v>
      </c>
      <c r="U1034" s="12" t="n">
        <v>-6.184340470701285e-06</v>
      </c>
      <c r="V1034" s="10" t="n">
        <v>0</v>
      </c>
      <c r="W1034" s="10" t="n">
        <v>0</v>
      </c>
      <c r="X1034" s="12" t="n">
        <v>0</v>
      </c>
      <c r="Y1034" s="10" t="n">
        <v>-60000000</v>
      </c>
      <c r="Z1034" s="10" t="n">
        <v>-10000</v>
      </c>
      <c r="AA1034" s="12" t="n">
        <v>-0.0003710604282420771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범한퓨얼셀 (382900)</t>
        </is>
      </c>
      <c r="B1035" t="inlineStr">
        <is>
          <t>전동기, 발전기 및 전기 변환 · 공급 · 제어 장치 제조업</t>
        </is>
      </c>
      <c r="C1035" s="7" t="n">
        <v>18450</v>
      </c>
      <c r="D1035" s="5" t="n">
        <v>-780</v>
      </c>
      <c r="E1035" s="13" t="n">
        <v>-0.0406</v>
      </c>
      <c r="F1035" s="7" t="n">
        <v>161640450000</v>
      </c>
      <c r="G1035" s="5" t="n">
        <v>-2000000</v>
      </c>
      <c r="H1035" s="5" t="n">
        <v>-119</v>
      </c>
      <c r="I1035" s="6" t="n">
        <v>-1.237314051031162e-05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2000000</v>
      </c>
      <c r="AF1035" s="5" t="n">
        <v>119</v>
      </c>
      <c r="AG1035" s="6" t="n">
        <v>1.237314051031162e-05</v>
      </c>
    </row>
    <row r="1036">
      <c r="A1036" s="8" t="inlineStr">
        <is>
          <t>코리아에프티 (123410)</t>
        </is>
      </c>
      <c r="B1036" s="8" t="inlineStr">
        <is>
          <t>자동차 신품 부품 제조업</t>
        </is>
      </c>
      <c r="C1036" s="9" t="n">
        <v>5790</v>
      </c>
      <c r="D1036" s="10" t="n">
        <v>220</v>
      </c>
      <c r="E1036" s="11" t="n">
        <v>0.0395</v>
      </c>
      <c r="F1036" s="9" t="n">
        <v>161199390000</v>
      </c>
      <c r="G1036" s="10" t="n">
        <v>124000000</v>
      </c>
      <c r="H1036" s="10" t="n">
        <v>21545</v>
      </c>
      <c r="I1036" s="12" t="n">
        <v>0.0007692336801026356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-10000000</v>
      </c>
      <c r="AF1036" s="10" t="n">
        <v>-1692</v>
      </c>
      <c r="AG1036" s="12" t="n">
        <v>-6.203497420182545e-05</v>
      </c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5390</v>
      </c>
      <c r="D1037" s="5" t="n">
        <v>150</v>
      </c>
      <c r="E1037" s="13" t="n">
        <v>0.0286</v>
      </c>
      <c r="F1037" s="7" t="n">
        <v>161150220000</v>
      </c>
      <c r="G1037" s="5" t="n">
        <v>157000000</v>
      </c>
      <c r="H1037" s="5" t="n">
        <v>27457</v>
      </c>
      <c r="I1037" s="6" t="n">
        <v>0.0009742462653789737</v>
      </c>
      <c r="J1037" s="5" t="n">
        <v>0</v>
      </c>
      <c r="K1037" s="5" t="n">
        <v>-30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-40</v>
      </c>
      <c r="AG1037" s="6" t="n">
        <v>0</v>
      </c>
    </row>
    <row r="1038">
      <c r="A1038" s="8" t="inlineStr">
        <is>
          <t>흥구석유 (024060)</t>
        </is>
      </c>
      <c r="B1038" s="8" t="inlineStr">
        <is>
          <t>기타 전문 도매업</t>
        </is>
      </c>
      <c r="C1038" s="9" t="n">
        <v>10730</v>
      </c>
      <c r="D1038" s="10" t="n">
        <v>-150</v>
      </c>
      <c r="E1038" s="11" t="n">
        <v>-0.0138</v>
      </c>
      <c r="F1038" s="9" t="n">
        <v>160950000000</v>
      </c>
      <c r="G1038" s="10" t="n">
        <v>0</v>
      </c>
      <c r="H1038" s="10" t="n">
        <v>-13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지어소프트 (051160)</t>
        </is>
      </c>
      <c r="B1039" t="inlineStr">
        <is>
          <t>소프트웨어 개발 및 공급업</t>
        </is>
      </c>
      <c r="C1039" s="7" t="n">
        <v>10400</v>
      </c>
      <c r="D1039" s="5" t="n">
        <v>370</v>
      </c>
      <c r="E1039" s="13" t="n">
        <v>0.0369</v>
      </c>
      <c r="F1039" s="7" t="n">
        <v>160929600000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331000000</v>
      </c>
      <c r="N1039" s="5" t="n">
        <v>32138</v>
      </c>
      <c r="O1039" s="6" t="n">
        <v>0.002056799992046211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1002000000</v>
      </c>
      <c r="AF1039" s="5" t="n">
        <v>97759</v>
      </c>
      <c r="AG1039" s="6" t="n">
        <v>0.00622632505145107</v>
      </c>
    </row>
    <row r="1040">
      <c r="A1040" s="8" t="inlineStr">
        <is>
          <t>티케이케미칼 (104480)</t>
        </is>
      </c>
      <c r="B1040" s="8" t="inlineStr">
        <is>
          <t>화학섬유 제조업</t>
        </is>
      </c>
      <c r="C1040" s="9" t="n">
        <v>1770</v>
      </c>
      <c r="D1040" s="10" t="n">
        <v>153</v>
      </c>
      <c r="E1040" s="11" t="n">
        <v>0.0946</v>
      </c>
      <c r="F1040" s="9" t="n">
        <v>160884150000</v>
      </c>
      <c r="G1040" s="10" t="n">
        <v>0</v>
      </c>
      <c r="H1040" s="10" t="n">
        <v>16</v>
      </c>
      <c r="I1040" s="12" t="n">
        <v>0</v>
      </c>
      <c r="J1040" s="10" t="n">
        <v>-151000000</v>
      </c>
      <c r="K1040" s="10" t="n">
        <v>-86779</v>
      </c>
      <c r="L1040" s="12" t="n">
        <v>-0.0009385635564472945</v>
      </c>
      <c r="M1040" s="10" t="n">
        <v>42000000</v>
      </c>
      <c r="N1040" s="10" t="n">
        <v>23393</v>
      </c>
      <c r="O1040" s="12" t="n">
        <v>0.0002610574130515654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-2000000</v>
      </c>
      <c r="AF1040" s="10" t="n">
        <v>-1022</v>
      </c>
      <c r="AG1040" s="12" t="n">
        <v>-1.243130538340787e-05</v>
      </c>
    </row>
    <row r="1041">
      <c r="A1041" t="inlineStr">
        <is>
          <t>이노테크 (469610)</t>
        </is>
      </c>
      <c r="B1041" t="inlineStr">
        <is>
          <t>특수 목적용 기계 제조업</t>
        </is>
      </c>
      <c r="C1041" s="7" t="n">
        <v>17980</v>
      </c>
      <c r="D1041" s="5" t="n">
        <v>250</v>
      </c>
      <c r="E1041" s="13" t="n">
        <v>0.0141</v>
      </c>
      <c r="F1041" s="7" t="n">
        <v>160777160000</v>
      </c>
      <c r="G1041" s="5" t="n">
        <v>-108000000</v>
      </c>
      <c r="H1041" s="5" t="n">
        <v>-5621</v>
      </c>
      <c r="I1041" s="6" t="n">
        <v>-0.0006717372044636189</v>
      </c>
      <c r="J1041" s="5" t="n">
        <v>-8000000</v>
      </c>
      <c r="K1041" s="5" t="n">
        <v>-445</v>
      </c>
      <c r="L1041" s="6" t="n">
        <v>-4.975831144174956e-05</v>
      </c>
      <c r="M1041" s="5" t="n">
        <v>-2000000</v>
      </c>
      <c r="N1041" s="5" t="n">
        <v>-120</v>
      </c>
      <c r="O1041" s="6" t="n">
        <v>-1.243957786043739e-05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-10000000</v>
      </c>
      <c r="AF1041" s="5" t="n">
        <v>-532</v>
      </c>
      <c r="AG1041" s="6" t="n">
        <v>-6.219788930218696e-05</v>
      </c>
    </row>
    <row r="1042">
      <c r="A1042" s="8" t="inlineStr">
        <is>
          <t>금호석유화학우 (011785)</t>
        </is>
      </c>
      <c r="B1042" s="8" t="inlineStr">
        <is>
          <t>미분류</t>
        </is>
      </c>
      <c r="C1042" s="9" t="n">
        <v>53000</v>
      </c>
      <c r="D1042" s="10" t="n">
        <v>300</v>
      </c>
      <c r="E1042" s="11" t="n">
        <v>0.005699999999999999</v>
      </c>
      <c r="F1042" s="9" t="n">
        <v>160219000000</v>
      </c>
      <c r="G1042" s="10" t="n">
        <v>-17000000</v>
      </c>
      <c r="H1042" s="10" t="n">
        <v>-323</v>
      </c>
      <c r="I1042" s="12" t="n">
        <v>-0.0001061047690972981</v>
      </c>
      <c r="J1042" s="10" t="n">
        <v>1000000</v>
      </c>
      <c r="K1042" s="10" t="n">
        <v>18</v>
      </c>
      <c r="L1042" s="12" t="n">
        <v>6.241457005723417e-06</v>
      </c>
      <c r="M1042" s="10" t="n">
        <v>35000000</v>
      </c>
      <c r="N1042" s="10" t="n">
        <v>664</v>
      </c>
      <c r="O1042" s="12" t="n">
        <v>0.0002184509952003196</v>
      </c>
      <c r="P1042" s="10" t="n">
        <v>0</v>
      </c>
      <c r="Q1042" s="10" t="n">
        <v>0</v>
      </c>
      <c r="R1042" s="12" t="n">
        <v>0</v>
      </c>
      <c r="S1042" s="10" t="n">
        <v>1000000</v>
      </c>
      <c r="T1042" s="10" t="n">
        <v>21</v>
      </c>
      <c r="U1042" s="12" t="n">
        <v>6.241457005723417e-06</v>
      </c>
      <c r="V1042" s="10" t="n">
        <v>0</v>
      </c>
      <c r="W1042" s="10" t="n">
        <v>0</v>
      </c>
      <c r="X1042" s="12" t="n">
        <v>0</v>
      </c>
      <c r="Y1042" s="10" t="n">
        <v>-8000000</v>
      </c>
      <c r="Z1042" s="10" t="n">
        <v>-158</v>
      </c>
      <c r="AA1042" s="12" t="n">
        <v>-4.993165604578734e-05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1</v>
      </c>
      <c r="AG1042" s="12" t="n">
        <v>0</v>
      </c>
    </row>
    <row r="1043">
      <c r="A1043" t="inlineStr">
        <is>
          <t>대한약품 (023910)</t>
        </is>
      </c>
      <c r="B1043" t="inlineStr">
        <is>
          <t>의약품 제조업</t>
        </is>
      </c>
      <c r="C1043" s="7" t="n">
        <v>26700</v>
      </c>
      <c r="D1043" s="5" t="n">
        <v>-250</v>
      </c>
      <c r="E1043" s="13" t="n">
        <v>-0.009300000000000001</v>
      </c>
      <c r="F1043" s="7" t="n">
        <v>160200000000</v>
      </c>
      <c r="G1043" s="5" t="n">
        <v>3000000</v>
      </c>
      <c r="H1043" s="5" t="n">
        <v>123</v>
      </c>
      <c r="I1043" s="6" t="n">
        <v>1.872659176029963e-05</v>
      </c>
      <c r="J1043" s="5" t="n">
        <v>-58000000</v>
      </c>
      <c r="K1043" s="5" t="n">
        <v>-2190</v>
      </c>
      <c r="L1043" s="6" t="n">
        <v>-0.0003620474406991262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안트로젠 (065660)</t>
        </is>
      </c>
      <c r="B1044" s="8" t="inlineStr">
        <is>
          <t>기타 전문 도매업</t>
        </is>
      </c>
      <c r="C1044" s="9" t="n">
        <v>15980</v>
      </c>
      <c r="D1044" s="10" t="n">
        <v>460</v>
      </c>
      <c r="E1044" s="11" t="n">
        <v>0.0296</v>
      </c>
      <c r="F1044" s="9" t="n">
        <v>159895880000</v>
      </c>
      <c r="G1044" s="10" t="n">
        <v>-8000000</v>
      </c>
      <c r="H1044" s="10" t="n">
        <v>-514</v>
      </c>
      <c r="I1044" s="12" t="n">
        <v>-5.003255868756593e-05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-20000000</v>
      </c>
      <c r="AF1044" s="10" t="n">
        <v>-1260</v>
      </c>
      <c r="AG1044" s="12" t="n">
        <v>-0.0001250813967189148</v>
      </c>
    </row>
    <row r="1045">
      <c r="A1045" t="inlineStr">
        <is>
          <t>동양이엔피 (079960)</t>
        </is>
      </c>
      <c r="B1045" t="inlineStr">
        <is>
          <t>전동기, 발전기 및 전기 변환 · 공급 · 제어 장치 제조업</t>
        </is>
      </c>
      <c r="C1045" s="7" t="n">
        <v>21150</v>
      </c>
      <c r="D1045" s="5" t="n">
        <v>1000</v>
      </c>
      <c r="E1045" s="13" t="n">
        <v>0.0496</v>
      </c>
      <c r="F1045" s="7" t="n">
        <v>159703650000</v>
      </c>
      <c r="G1045" s="5" t="n">
        <v>3000000</v>
      </c>
      <c r="H1045" s="5" t="n">
        <v>123</v>
      </c>
      <c r="I1045" s="6" t="n">
        <v>1.878479295870821e-05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-2000000</v>
      </c>
      <c r="Q1045" s="5" t="n">
        <v>-98</v>
      </c>
      <c r="R1045" s="6" t="n">
        <v>-1.252319530580547e-05</v>
      </c>
      <c r="S1045" s="5" t="n">
        <v>1000000</v>
      </c>
      <c r="T1045" s="5" t="n">
        <v>45</v>
      </c>
      <c r="U1045" s="6" t="n">
        <v>6.261597652902736e-06</v>
      </c>
      <c r="V1045" s="5" t="n">
        <v>0</v>
      </c>
      <c r="W1045" s="5" t="n">
        <v>0</v>
      </c>
      <c r="X1045" s="6" t="n">
        <v>0</v>
      </c>
      <c r="Y1045" s="5" t="n">
        <v>-6000000</v>
      </c>
      <c r="Z1045" s="5" t="n">
        <v>-294</v>
      </c>
      <c r="AA1045" s="6" t="n">
        <v>-3.756958591741642e-05</v>
      </c>
      <c r="AB1045" s="5" t="n">
        <v>0</v>
      </c>
      <c r="AC1045" s="5" t="n">
        <v>0</v>
      </c>
      <c r="AD1045" s="6" t="n">
        <v>0</v>
      </c>
      <c r="AE1045" s="5" t="n">
        <v>-10000000</v>
      </c>
      <c r="AF1045" s="5" t="n">
        <v>-500</v>
      </c>
      <c r="AG1045" s="6" t="n">
        <v>-6.261597652902736e-05</v>
      </c>
    </row>
    <row r="1046">
      <c r="A1046" s="8" t="inlineStr">
        <is>
          <t>KG파이낸셜 (046440)</t>
        </is>
      </c>
      <c r="B1046" s="8" t="inlineStr">
        <is>
          <t>소프트웨어 개발 및 공급업</t>
        </is>
      </c>
      <c r="C1046" s="9" t="n">
        <v>4200</v>
      </c>
      <c r="D1046" s="10" t="n">
        <v>40</v>
      </c>
      <c r="E1046" s="11" t="n">
        <v>0.009599999999999999</v>
      </c>
      <c r="F1046" s="9" t="n">
        <v>159642000000</v>
      </c>
      <c r="G1046" s="10" t="n">
        <v>22000000</v>
      </c>
      <c r="H1046" s="10" t="n">
        <v>5254</v>
      </c>
      <c r="I1046" s="12" t="n">
        <v>0.0001378083461745656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버킷스튜디오 (066410)</t>
        </is>
      </c>
      <c r="B1047" t="inlineStr">
        <is>
          <t>전기 통신업</t>
        </is>
      </c>
      <c r="C1047" s="7" t="n">
        <v>1153</v>
      </c>
      <c r="D1047" s="5" t="n">
        <v>0</v>
      </c>
      <c r="E1047" s="13" t="n">
        <v>0</v>
      </c>
      <c r="F1047" s="7" t="n">
        <v>159636309000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하나제약 (293480)</t>
        </is>
      </c>
      <c r="B1048" s="8" t="inlineStr">
        <is>
          <t>의약품 제조업</t>
        </is>
      </c>
      <c r="C1048" s="9" t="n">
        <v>8980</v>
      </c>
      <c r="D1048" s="10" t="n">
        <v>160</v>
      </c>
      <c r="E1048" s="11" t="n">
        <v>0.0181</v>
      </c>
      <c r="F1048" s="9" t="n">
        <v>159592560000</v>
      </c>
      <c r="G1048" s="10" t="n">
        <v>-35000000</v>
      </c>
      <c r="H1048" s="10" t="n">
        <v>-3972</v>
      </c>
      <c r="I1048" s="12" t="n">
        <v>-0.0002193084690163501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에이스테크 (088800)</t>
        </is>
      </c>
      <c r="B1049" t="inlineStr">
        <is>
          <t>통신 및 방송 장비 제조업</t>
        </is>
      </c>
      <c r="C1049" s="7" t="n">
        <v>2110</v>
      </c>
      <c r="D1049" s="5" t="n">
        <v>-10</v>
      </c>
      <c r="E1049" s="13" t="n">
        <v>-0.004699999999999999</v>
      </c>
      <c r="F1049" s="7" t="n">
        <v>159317660000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와이엠티 (251370)</t>
        </is>
      </c>
      <c r="B1050" s="8" t="inlineStr">
        <is>
          <t>기초 화학물질 제조업</t>
        </is>
      </c>
      <c r="C1050" s="9" t="n">
        <v>8840</v>
      </c>
      <c r="D1050" s="10" t="n">
        <v>-30</v>
      </c>
      <c r="E1050" s="11" t="n">
        <v>-0.0034</v>
      </c>
      <c r="F1050" s="9" t="n">
        <v>159234920000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-109000000</v>
      </c>
      <c r="N1050" s="10" t="n">
        <v>-12711</v>
      </c>
      <c r="O1050" s="12" t="n">
        <v>-0.0006845232189019846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-2000000</v>
      </c>
      <c r="AF1050" s="10" t="n">
        <v>-224</v>
      </c>
      <c r="AG1050" s="12" t="n">
        <v>-1.256005906242174e-05</v>
      </c>
    </row>
    <row r="1051">
      <c r="A1051" t="inlineStr">
        <is>
          <t>GC메디아이 (032620)</t>
        </is>
      </c>
      <c r="B1051" t="inlineStr">
        <is>
          <t>소프트웨어 개발 및 공급업</t>
        </is>
      </c>
      <c r="C1051" s="7" t="n">
        <v>3050</v>
      </c>
      <c r="D1051" s="5" t="n">
        <v>-10</v>
      </c>
      <c r="E1051" s="13" t="n">
        <v>-0.0033</v>
      </c>
      <c r="F1051" s="7" t="n">
        <v>159200850000</v>
      </c>
      <c r="G1051" s="5" t="n">
        <v>2000000</v>
      </c>
      <c r="H1051" s="5" t="n">
        <v>795</v>
      </c>
      <c r="I1051" s="6" t="n">
        <v>1.25627469953835e-05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코다코 (046070)</t>
        </is>
      </c>
      <c r="B1052" s="8" t="inlineStr">
        <is>
          <t>자동차 신품 부품 제조업</t>
        </is>
      </c>
      <c r="C1052" s="9" t="n">
        <v>10280</v>
      </c>
      <c r="D1052" s="10" t="n">
        <v>0</v>
      </c>
      <c r="E1052" s="11" t="n">
        <v>0</v>
      </c>
      <c r="F1052" s="9" t="n">
        <v>159196080000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제테마 (216080)</t>
        </is>
      </c>
      <c r="B1053" t="inlineStr">
        <is>
          <t>의료용품 및 기타 의약 관련제품 제조업</t>
        </is>
      </c>
      <c r="C1053" s="7" t="n">
        <v>4265</v>
      </c>
      <c r="D1053" s="5" t="n">
        <v>-15</v>
      </c>
      <c r="E1053" s="13" t="n">
        <v>-0.0035</v>
      </c>
      <c r="F1053" s="7" t="n">
        <v>159029055000</v>
      </c>
      <c r="G1053" s="5" t="n">
        <v>-12000000</v>
      </c>
      <c r="H1053" s="5" t="n">
        <v>-2804</v>
      </c>
      <c r="I1053" s="6" t="n">
        <v>-7.545790924809306e-05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7000000</v>
      </c>
      <c r="AF1053" s="5" t="n">
        <v>1753</v>
      </c>
      <c r="AG1053" s="6" t="n">
        <v>4.401711372805429e-05</v>
      </c>
    </row>
    <row r="1054">
      <c r="A1054" s="8" t="inlineStr">
        <is>
          <t>메가스터디 (072870)</t>
        </is>
      </c>
      <c r="B1054" s="8" t="inlineStr">
        <is>
          <t>서적, 잡지 및 기타 인쇄물 출판업</t>
        </is>
      </c>
      <c r="C1054" s="9" t="n">
        <v>13330</v>
      </c>
      <c r="D1054" s="10" t="n">
        <v>260</v>
      </c>
      <c r="E1054" s="11" t="n">
        <v>0.0199</v>
      </c>
      <c r="F1054" s="9" t="n">
        <v>158893600000</v>
      </c>
      <c r="G1054" s="10" t="n">
        <v>-1000000</v>
      </c>
      <c r="H1054" s="10" t="n">
        <v>-38</v>
      </c>
      <c r="I1054" s="12" t="n">
        <v>-6.293519688646994e-06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5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-15000000</v>
      </c>
      <c r="AF1054" s="10" t="n">
        <v>-1154</v>
      </c>
      <c r="AG1054" s="12" t="n">
        <v>-9.440279532970489e-05</v>
      </c>
    </row>
    <row r="1055">
      <c r="A1055" t="inlineStr">
        <is>
          <t>강남제비스코 (000860)</t>
        </is>
      </c>
      <c r="B1055" t="inlineStr">
        <is>
          <t>기타 화학제품 제조업</t>
        </is>
      </c>
      <c r="C1055" s="7" t="n">
        <v>12200</v>
      </c>
      <c r="D1055" s="5" t="n">
        <v>100</v>
      </c>
      <c r="E1055" s="13" t="n">
        <v>0.0083</v>
      </c>
      <c r="F1055" s="7" t="n">
        <v>158600000000</v>
      </c>
      <c r="G1055" s="5" t="n">
        <v>17000000</v>
      </c>
      <c r="H1055" s="5" t="n">
        <v>1405</v>
      </c>
      <c r="I1055" s="6" t="n">
        <v>0.00010718789407314</v>
      </c>
      <c r="J1055" s="5" t="n">
        <v>0</v>
      </c>
      <c r="K1055" s="5" t="n">
        <v>-24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-2000000</v>
      </c>
      <c r="Q1055" s="5" t="n">
        <v>-154</v>
      </c>
      <c r="R1055" s="6" t="n">
        <v>-1.261034047919294e-05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자람테크놀로지 (389020)</t>
        </is>
      </c>
      <c r="B1056" s="8" t="inlineStr">
        <is>
          <t>반도체 제조업</t>
        </is>
      </c>
      <c r="C1056" s="9" t="n">
        <v>22950</v>
      </c>
      <c r="D1056" s="10" t="n">
        <v>100</v>
      </c>
      <c r="E1056" s="11" t="n">
        <v>0.0044</v>
      </c>
      <c r="F1056" s="9" t="n">
        <v>158469750000</v>
      </c>
      <c r="G1056" s="10" t="n">
        <v>-4000000</v>
      </c>
      <c r="H1056" s="10" t="n">
        <v>-185</v>
      </c>
      <c r="I1056" s="12" t="n">
        <v>-2.524141042691113e-05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-12000000</v>
      </c>
      <c r="AF1056" s="10" t="n">
        <v>-502</v>
      </c>
      <c r="AG1056" s="12" t="n">
        <v>-7.572423128073338e-05</v>
      </c>
    </row>
    <row r="1057">
      <c r="A1057" t="inlineStr">
        <is>
          <t>경동제약 (011040)</t>
        </is>
      </c>
      <c r="B1057" t="inlineStr">
        <is>
          <t>의약품 제조업</t>
        </is>
      </c>
      <c r="C1057" s="7" t="n">
        <v>5120</v>
      </c>
      <c r="D1057" s="5" t="n">
        <v>-20</v>
      </c>
      <c r="E1057" s="13" t="n">
        <v>-0.0039</v>
      </c>
      <c r="F1057" s="7" t="n">
        <v>157532160000</v>
      </c>
      <c r="G1057" s="5" t="n">
        <v>-1000000</v>
      </c>
      <c r="H1057" s="5" t="n">
        <v>-214</v>
      </c>
      <c r="I1057" s="6" t="n">
        <v>-6.347910166406656e-06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와이바이오로직스 (338840)</t>
        </is>
      </c>
      <c r="B1058" s="8" t="inlineStr">
        <is>
          <t>자연과학 및 공학 연구개발업</t>
        </is>
      </c>
      <c r="C1058" s="9" t="n">
        <v>10230</v>
      </c>
      <c r="D1058" s="10" t="n">
        <v>-530</v>
      </c>
      <c r="E1058" s="11" t="n">
        <v>-0.0493</v>
      </c>
      <c r="F1058" s="9" t="n">
        <v>157194180000</v>
      </c>
      <c r="G1058" s="10" t="n">
        <v>-2000000</v>
      </c>
      <c r="H1058" s="10" t="n">
        <v>-189</v>
      </c>
      <c r="I1058" s="12" t="n">
        <v>-1.272311735714389e-05</v>
      </c>
      <c r="J1058" s="10" t="n">
        <v>-46000000</v>
      </c>
      <c r="K1058" s="10" t="n">
        <v>-4480</v>
      </c>
      <c r="L1058" s="12" t="n">
        <v>-0.0002926316992143093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-10000000</v>
      </c>
      <c r="AF1058" s="10" t="n">
        <v>-1012</v>
      </c>
      <c r="AG1058" s="12" t="n">
        <v>-6.361558678571943e-05</v>
      </c>
    </row>
    <row r="1059">
      <c r="A1059" t="inlineStr">
        <is>
          <t>제이오 (418550)</t>
        </is>
      </c>
      <c r="B1059" t="inlineStr">
        <is>
          <t>건축기술, 엔지니어링 및 관련 기술 서비스업</t>
        </is>
      </c>
      <c r="C1059" s="7" t="n">
        <v>4905</v>
      </c>
      <c r="D1059" s="5" t="n">
        <v>55</v>
      </c>
      <c r="E1059" s="13" t="n">
        <v>0.0113</v>
      </c>
      <c r="F1059" s="7" t="n">
        <v>157043385000</v>
      </c>
      <c r="G1059" s="5" t="n">
        <v>5000000</v>
      </c>
      <c r="H1059" s="5" t="n">
        <v>1022</v>
      </c>
      <c r="I1059" s="6" t="n">
        <v>3.18383356293549e-05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노루페인트 (090350)</t>
        </is>
      </c>
      <c r="B1060" s="8" t="inlineStr">
        <is>
          <t>기타 화학제품 제조업</t>
        </is>
      </c>
      <c r="C1060" s="9" t="n">
        <v>7850</v>
      </c>
      <c r="D1060" s="10" t="n">
        <v>120</v>
      </c>
      <c r="E1060" s="11" t="n">
        <v>0.0155</v>
      </c>
      <c r="F1060" s="9" t="n">
        <v>157000000000</v>
      </c>
      <c r="G1060" s="10" t="n">
        <v>-1000000</v>
      </c>
      <c r="H1060" s="10" t="n">
        <v>-112</v>
      </c>
      <c r="I1060" s="12" t="n">
        <v>-6.369426751592358e-06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-31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대한화섬 (003830)</t>
        </is>
      </c>
      <c r="B1061" t="inlineStr">
        <is>
          <t>화학섬유 제조업</t>
        </is>
      </c>
      <c r="C1061" s="7" t="n">
        <v>117900</v>
      </c>
      <c r="D1061" s="5" t="n">
        <v>1400</v>
      </c>
      <c r="E1061" s="13" t="n">
        <v>0.012</v>
      </c>
      <c r="F1061" s="7" t="n">
        <v>156571200000</v>
      </c>
      <c r="G1061" s="5" t="n">
        <v>3000000</v>
      </c>
      <c r="H1061" s="5" t="n">
        <v>28</v>
      </c>
      <c r="I1061" s="6" t="n">
        <v>1.916061191330206e-05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15000000</v>
      </c>
      <c r="Z1061" s="5" t="n">
        <v>126</v>
      </c>
      <c r="AA1061" s="6" t="n">
        <v>9.580305956651031e-05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링크솔루션 (474650)</t>
        </is>
      </c>
      <c r="B1062" s="8" t="inlineStr">
        <is>
          <t>특수 목적용 기계 제조업</t>
        </is>
      </c>
      <c r="C1062" s="9" t="n">
        <v>27200</v>
      </c>
      <c r="D1062" s="10" t="n">
        <v>700</v>
      </c>
      <c r="E1062" s="11" t="n">
        <v>0.0264</v>
      </c>
      <c r="F1062" s="9" t="n">
        <v>156454400000</v>
      </c>
      <c r="G1062" s="10" t="n">
        <v>0</v>
      </c>
      <c r="H1062" s="10" t="n">
        <v>13</v>
      </c>
      <c r="I1062" s="12" t="n">
        <v>0</v>
      </c>
      <c r="J1062" s="10" t="n">
        <v>-5000000</v>
      </c>
      <c r="K1062" s="10" t="n">
        <v>-170</v>
      </c>
      <c r="L1062" s="12" t="n">
        <v>-3.195819356950012e-05</v>
      </c>
      <c r="M1062" s="10" t="n">
        <v>-10000000</v>
      </c>
      <c r="N1062" s="10" t="n">
        <v>-356</v>
      </c>
      <c r="O1062" s="12" t="n">
        <v>-6.391638713900025e-05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21000000</v>
      </c>
      <c r="AF1062" s="10" t="n">
        <v>767</v>
      </c>
      <c r="AG1062" s="12" t="n">
        <v>0.0001342244129919005</v>
      </c>
    </row>
    <row r="1063">
      <c r="A1063" t="inlineStr">
        <is>
          <t>져스텍 (153890)</t>
        </is>
      </c>
      <c r="B1063" t="inlineStr">
        <is>
          <t>전동기, 발전기 및 전기 변환 · 공급 · 제어 장치 제조업</t>
        </is>
      </c>
      <c r="C1063" s="7" t="n">
        <v>12980</v>
      </c>
      <c r="D1063" s="5" t="n">
        <v>-290</v>
      </c>
      <c r="E1063" s="13" t="n">
        <v>-0.0219</v>
      </c>
      <c r="F1063" s="7" t="n">
        <v>156409000000</v>
      </c>
      <c r="G1063" s="5" t="n">
        <v>-11000000</v>
      </c>
      <c r="H1063" s="5" t="n">
        <v>-826</v>
      </c>
      <c r="I1063" s="6" t="n">
        <v>-7.032843378577959e-05</v>
      </c>
      <c r="J1063" s="5" t="n">
        <v>0</v>
      </c>
      <c r="K1063" s="5" t="n">
        <v>0</v>
      </c>
      <c r="L1063" s="6" t="n">
        <v>0</v>
      </c>
      <c r="M1063" s="5" t="n">
        <v>-12000000</v>
      </c>
      <c r="N1063" s="5" t="n">
        <v>-849</v>
      </c>
      <c r="O1063" s="6" t="n">
        <v>-7.672192776630501e-05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-6000000</v>
      </c>
      <c r="W1063" s="5" t="n">
        <v>-408</v>
      </c>
      <c r="X1063" s="6" t="n">
        <v>-3.836096388315251e-05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46000000</v>
      </c>
      <c r="AF1063" s="5" t="n">
        <v>3474</v>
      </c>
      <c r="AG1063" s="6" t="n">
        <v>0.0002941007231041692</v>
      </c>
    </row>
    <row r="1064">
      <c r="A1064" s="8" t="inlineStr">
        <is>
          <t>이엘씨 (041520)</t>
        </is>
      </c>
      <c r="B1064" s="8" t="inlineStr">
        <is>
          <t>측정, 시험, 항해, 제어 및 기타 정밀기기 제조업; 광학기기 제외</t>
        </is>
      </c>
      <c r="C1064" s="9" t="n">
        <v>12740</v>
      </c>
      <c r="D1064" s="10" t="n">
        <v>1290</v>
      </c>
      <c r="E1064" s="11" t="n">
        <v>0.1127</v>
      </c>
      <c r="F1064" s="9" t="n">
        <v>155275120000</v>
      </c>
      <c r="G1064" s="10" t="n">
        <v>123000000</v>
      </c>
      <c r="H1064" s="10" t="n">
        <v>9500</v>
      </c>
      <c r="I1064" s="12" t="n">
        <v>0.0007921423599608231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11000000</v>
      </c>
      <c r="AF1064" s="10" t="n">
        <v>827</v>
      </c>
      <c r="AG1064" s="12" t="n">
        <v>7.084199967129313e-05</v>
      </c>
    </row>
    <row r="1065">
      <c r="A1065" t="inlineStr">
        <is>
          <t>아이패밀리에스씨 (114840)</t>
        </is>
      </c>
      <c r="B1065" t="inlineStr">
        <is>
          <t>기타 화학제품 제조업</t>
        </is>
      </c>
      <c r="C1065" s="7" t="n">
        <v>9300</v>
      </c>
      <c r="D1065" s="5" t="n">
        <v>170</v>
      </c>
      <c r="E1065" s="13" t="n">
        <v>0.0186</v>
      </c>
      <c r="F1065" s="7" t="n">
        <v>155133300000</v>
      </c>
      <c r="G1065" s="5" t="n">
        <v>2000000</v>
      </c>
      <c r="H1065" s="5" t="n">
        <v>198</v>
      </c>
      <c r="I1065" s="6" t="n">
        <v>1.289213856728375e-05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-21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3000000</v>
      </c>
      <c r="AF1065" s="5" t="n">
        <v>319</v>
      </c>
      <c r="AG1065" s="6" t="n">
        <v>1.933820785092562e-05</v>
      </c>
    </row>
    <row r="1066">
      <c r="A1066" s="8" t="inlineStr">
        <is>
          <t>프레스티지바이오로직스 (334970)</t>
        </is>
      </c>
      <c r="B1066" s="8" t="inlineStr">
        <is>
          <t>의약품 제조업</t>
        </is>
      </c>
      <c r="C1066" s="9" t="n">
        <v>1994</v>
      </c>
      <c r="D1066" s="10" t="n">
        <v>44</v>
      </c>
      <c r="E1066" s="11" t="n">
        <v>0.0226</v>
      </c>
      <c r="F1066" s="9" t="n">
        <v>155037488000</v>
      </c>
      <c r="G1066" s="10" t="n">
        <v>-6000000</v>
      </c>
      <c r="H1066" s="10" t="n">
        <v>-3130</v>
      </c>
      <c r="I1066" s="12" t="n">
        <v>-3.870031743548373e-05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화신정공 (126640)</t>
        </is>
      </c>
      <c r="B1067" t="inlineStr">
        <is>
          <t>자동차 신품 부품 제조업</t>
        </is>
      </c>
      <c r="C1067" s="7" t="n">
        <v>4415</v>
      </c>
      <c r="D1067" s="5" t="n">
        <v>265</v>
      </c>
      <c r="E1067" s="13" t="n">
        <v>0.0639</v>
      </c>
      <c r="F1067" s="7" t="n">
        <v>154767825000</v>
      </c>
      <c r="G1067" s="5" t="n">
        <v>-2000000</v>
      </c>
      <c r="H1067" s="5" t="n">
        <v>-358</v>
      </c>
      <c r="I1067" s="6" t="n">
        <v>-1.292258258459082e-05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137000000</v>
      </c>
      <c r="AF1067" s="5" t="n">
        <v>30925</v>
      </c>
      <c r="AG1067" s="6" t="n">
        <v>0.0008851969070444714</v>
      </c>
    </row>
    <row r="1068">
      <c r="A1068" s="8" t="inlineStr">
        <is>
          <t>안국약품 (001540)</t>
        </is>
      </c>
      <c r="B1068" s="8" t="inlineStr">
        <is>
          <t>의약품 제조업</t>
        </is>
      </c>
      <c r="C1068" s="9" t="n">
        <v>11830</v>
      </c>
      <c r="D1068" s="10" t="n">
        <v>-690</v>
      </c>
      <c r="E1068" s="11" t="n">
        <v>-0.0551</v>
      </c>
      <c r="F1068" s="9" t="n">
        <v>154286860000</v>
      </c>
      <c r="G1068" s="10" t="n">
        <v>-5000000</v>
      </c>
      <c r="H1068" s="10" t="n">
        <v>-433</v>
      </c>
      <c r="I1068" s="12" t="n">
        <v>-3.240716675418762e-05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한국주철관 (000970)</t>
        </is>
      </c>
      <c r="B1069" t="inlineStr">
        <is>
          <t>1차 철강 제조업</t>
        </is>
      </c>
      <c r="C1069" s="7" t="n">
        <v>6760</v>
      </c>
      <c r="D1069" s="5" t="n">
        <v>140</v>
      </c>
      <c r="E1069" s="13" t="n">
        <v>0.0211</v>
      </c>
      <c r="F1069" s="7" t="n">
        <v>154128000000</v>
      </c>
      <c r="G1069" s="5" t="n">
        <v>3000000</v>
      </c>
      <c r="H1069" s="5" t="n">
        <v>426</v>
      </c>
      <c r="I1069" s="6" t="n">
        <v>1.946434132668951e-05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1000000</v>
      </c>
      <c r="AF1069" s="5" t="n">
        <v>100</v>
      </c>
      <c r="AG1069" s="6" t="n">
        <v>6.488113775563169e-06</v>
      </c>
    </row>
    <row r="1070">
      <c r="A1070" s="8" t="inlineStr">
        <is>
          <t>폴라리스오피스 (041020)</t>
        </is>
      </c>
      <c r="B1070" s="8" t="inlineStr">
        <is>
          <t>소프트웨어 개발 및 공급업</t>
        </is>
      </c>
      <c r="C1070" s="9" t="n">
        <v>3100</v>
      </c>
      <c r="D1070" s="10" t="n">
        <v>35</v>
      </c>
      <c r="E1070" s="11" t="n">
        <v>0.0114</v>
      </c>
      <c r="F1070" s="9" t="n">
        <v>154017300000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텔레칩스 (054450)</t>
        </is>
      </c>
      <c r="B1071" t="inlineStr">
        <is>
          <t>반도체 제조업</t>
        </is>
      </c>
      <c r="C1071" s="7" t="n">
        <v>10170</v>
      </c>
      <c r="D1071" s="5" t="n">
        <v>-30</v>
      </c>
      <c r="E1071" s="13" t="n">
        <v>-0.0029</v>
      </c>
      <c r="F1071" s="7" t="n">
        <v>154014480000</v>
      </c>
      <c r="G1071" s="5" t="n">
        <v>0</v>
      </c>
      <c r="H1071" s="5" t="n">
        <v>1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롯데하이마트 (071840)</t>
        </is>
      </c>
      <c r="B1072" s="8" t="inlineStr">
        <is>
          <t>가전제품 및 정보통신장비 소매업</t>
        </is>
      </c>
      <c r="C1072" s="9" t="n">
        <v>6510</v>
      </c>
      <c r="D1072" s="10" t="n">
        <v>70</v>
      </c>
      <c r="E1072" s="11" t="n">
        <v>0.0109</v>
      </c>
      <c r="F1072" s="9" t="n">
        <v>153681570000</v>
      </c>
      <c r="G1072" s="10" t="n">
        <v>-1000000</v>
      </c>
      <c r="H1072" s="10" t="n">
        <v>-166</v>
      </c>
      <c r="I1072" s="12" t="n">
        <v>-6.50696111446545e-06</v>
      </c>
      <c r="J1072" s="10" t="n">
        <v>0</v>
      </c>
      <c r="K1072" s="10" t="n">
        <v>-1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나노엔텍 (039860)</t>
        </is>
      </c>
      <c r="B1073" t="inlineStr">
        <is>
          <t>의료용 기기 제조업</t>
        </is>
      </c>
      <c r="C1073" s="7" t="n">
        <v>4030</v>
      </c>
      <c r="D1073" s="5" t="n">
        <v>30</v>
      </c>
      <c r="E1073" s="13" t="n">
        <v>0.0075</v>
      </c>
      <c r="F1073" s="7" t="n">
        <v>153514790000</v>
      </c>
      <c r="G1073" s="5" t="n">
        <v>1000000</v>
      </c>
      <c r="H1073" s="5" t="n">
        <v>266</v>
      </c>
      <c r="I1073" s="6" t="n">
        <v>6.514030341962491e-06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케이앤에스아이앤씨 (487400)</t>
        </is>
      </c>
      <c r="B1074" s="8" t="inlineStr">
        <is>
          <t>통신 및 방송 장비 제조업</t>
        </is>
      </c>
      <c r="C1074" s="9" t="n">
        <v>14860</v>
      </c>
      <c r="D1074" s="10" t="n">
        <v>-520</v>
      </c>
      <c r="E1074" s="11" t="n">
        <v>-0.0338</v>
      </c>
      <c r="F1074" s="9" t="n">
        <v>152463600000</v>
      </c>
      <c r="G1074" s="10" t="n">
        <v>-22000000</v>
      </c>
      <c r="H1074" s="10" t="n">
        <v>-1280</v>
      </c>
      <c r="I1074" s="12" t="n">
        <v>-0.0001442967370572386</v>
      </c>
      <c r="J1074" s="10" t="n">
        <v>-14000000</v>
      </c>
      <c r="K1074" s="10" t="n">
        <v>-851</v>
      </c>
      <c r="L1074" s="12" t="n">
        <v>-9.182519630915182e-05</v>
      </c>
      <c r="M1074" s="10" t="n">
        <v>0</v>
      </c>
      <c r="N1074" s="10" t="n">
        <v>-31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-27000000</v>
      </c>
      <c r="W1074" s="10" t="n">
        <v>-1680</v>
      </c>
      <c r="X1074" s="12" t="n">
        <v>-0.0001770914500247928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-12000000</v>
      </c>
      <c r="AF1074" s="10" t="n">
        <v>-989</v>
      </c>
      <c r="AG1074" s="12" t="n">
        <v>-7.870731112213014e-05</v>
      </c>
    </row>
    <row r="1075">
      <c r="A1075" t="inlineStr">
        <is>
          <t>푸른저축은행 (007330)</t>
        </is>
      </c>
      <c r="B1075" t="inlineStr">
        <is>
          <t>은행 및 저축기관</t>
        </is>
      </c>
      <c r="C1075" s="7" t="n">
        <v>10100</v>
      </c>
      <c r="D1075" s="5" t="n">
        <v>-10</v>
      </c>
      <c r="E1075" s="13" t="n">
        <v>-0.001</v>
      </c>
      <c r="F1075" s="7" t="n">
        <v>152328200000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-43</v>
      </c>
      <c r="AG1075" s="6" t="n">
        <v>0</v>
      </c>
    </row>
    <row r="1076">
      <c r="A1076" s="8" t="inlineStr">
        <is>
          <t>이구산업 (025820)</t>
        </is>
      </c>
      <c r="B1076" s="8" t="inlineStr">
        <is>
          <t>1차 비철금속 제조업</t>
        </is>
      </c>
      <c r="C1076" s="9" t="n">
        <v>4550</v>
      </c>
      <c r="D1076" s="10" t="n">
        <v>-5</v>
      </c>
      <c r="E1076" s="11" t="n">
        <v>-0.0011</v>
      </c>
      <c r="F1076" s="9" t="n">
        <v>152161100000</v>
      </c>
      <c r="G1076" s="10" t="n">
        <v>3000000</v>
      </c>
      <c r="H1076" s="10" t="n">
        <v>638</v>
      </c>
      <c r="I1076" s="12" t="n">
        <v>1.971594579692182e-05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퓨릿 (445180)</t>
        </is>
      </c>
      <c r="B1077" t="inlineStr">
        <is>
          <t>기초 화학물질 제조업</t>
        </is>
      </c>
      <c r="C1077" s="7" t="n">
        <v>8850</v>
      </c>
      <c r="D1077" s="5" t="n">
        <v>120</v>
      </c>
      <c r="E1077" s="13" t="n">
        <v>0.0137</v>
      </c>
      <c r="F1077" s="7" t="n">
        <v>152122650000</v>
      </c>
      <c r="G1077" s="5" t="n">
        <v>0</v>
      </c>
      <c r="H1077" s="5" t="n">
        <v>-1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38000000</v>
      </c>
      <c r="AF1077" s="5" t="n">
        <v>4296</v>
      </c>
      <c r="AG1077" s="6" t="n">
        <v>0.0002497984356701648</v>
      </c>
    </row>
    <row r="1078">
      <c r="A1078" s="8" t="inlineStr">
        <is>
          <t>유성티엔에스 (024800)</t>
        </is>
      </c>
      <c r="B1078" s="8" t="inlineStr">
        <is>
          <t>육상 여객 운송업</t>
        </is>
      </c>
      <c r="C1078" s="9" t="n">
        <v>4310</v>
      </c>
      <c r="D1078" s="10" t="n">
        <v>40</v>
      </c>
      <c r="E1078" s="11" t="n">
        <v>0.009399999999999999</v>
      </c>
      <c r="F1078" s="9" t="n">
        <v>151819750000</v>
      </c>
      <c r="G1078" s="10" t="n">
        <v>-1000000</v>
      </c>
      <c r="H1078" s="10" t="n">
        <v>-251</v>
      </c>
      <c r="I1078" s="12" t="n">
        <v>-6.586758310430626e-06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10050</v>
      </c>
      <c r="D1079" s="5" t="n">
        <v>160</v>
      </c>
      <c r="E1079" s="13" t="n">
        <v>0.0162</v>
      </c>
      <c r="F1079" s="7" t="n">
        <v>151433400000</v>
      </c>
      <c r="G1079" s="5" t="n">
        <v>3000000</v>
      </c>
      <c r="H1079" s="5" t="n">
        <v>250</v>
      </c>
      <c r="I1079" s="6" t="n">
        <v>1.981068905538673e-05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-1000000</v>
      </c>
      <c r="AF1079" s="5" t="n">
        <v>-63</v>
      </c>
      <c r="AG1079" s="6" t="n">
        <v>-6.603563018462241e-06</v>
      </c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9460</v>
      </c>
      <c r="D1080" s="10" t="n">
        <v>140</v>
      </c>
      <c r="E1080" s="11" t="n">
        <v>0.015</v>
      </c>
      <c r="F1080" s="9" t="n">
        <v>151360000000</v>
      </c>
      <c r="G1080" s="10" t="n">
        <v>1000000</v>
      </c>
      <c r="H1080" s="10" t="n">
        <v>96</v>
      </c>
      <c r="I1080" s="12" t="n">
        <v>6.60676532769556e-06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-20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-40</v>
      </c>
      <c r="AG1080" s="12" t="n">
        <v>0</v>
      </c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3260</v>
      </c>
      <c r="D1081" s="5" t="n">
        <v>-50</v>
      </c>
      <c r="E1081" s="13" t="n">
        <v>-0.0151</v>
      </c>
      <c r="F1081" s="7" t="n">
        <v>150259920000</v>
      </c>
      <c r="G1081" s="5" t="n">
        <v>1000000</v>
      </c>
      <c r="H1081" s="5" t="n">
        <v>387</v>
      </c>
      <c r="I1081" s="6" t="n">
        <v>6.65513464934628e-06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5000000</v>
      </c>
      <c r="AF1081" s="5" t="n">
        <v>1500</v>
      </c>
      <c r="AG1081" s="6" t="n">
        <v>3.32756732467314e-05</v>
      </c>
    </row>
    <row r="1082">
      <c r="A1082" s="8" t="inlineStr">
        <is>
          <t>오로스테크놀로지 (322310)</t>
        </is>
      </c>
      <c r="B1082" s="8" t="inlineStr">
        <is>
          <t>특수 목적용 기계 제조업</t>
        </is>
      </c>
      <c r="C1082" s="9" t="n">
        <v>15880</v>
      </c>
      <c r="D1082" s="10" t="n">
        <v>190</v>
      </c>
      <c r="E1082" s="11" t="n">
        <v>0.0121</v>
      </c>
      <c r="F1082" s="9" t="n">
        <v>148732080000</v>
      </c>
      <c r="G1082" s="10" t="n">
        <v>449000000</v>
      </c>
      <c r="H1082" s="10" t="n">
        <v>28502</v>
      </c>
      <c r="I1082" s="12" t="n">
        <v>0.003018851077723111</v>
      </c>
      <c r="J1082" s="10" t="n">
        <v>0</v>
      </c>
      <c r="K1082" s="10" t="n">
        <v>0</v>
      </c>
      <c r="L1082" s="12" t="n">
        <v>0</v>
      </c>
      <c r="M1082" s="10" t="n">
        <v>-183000000</v>
      </c>
      <c r="N1082" s="10" t="n">
        <v>-11822</v>
      </c>
      <c r="O1082" s="12" t="n">
        <v>-0.001230400327891602</v>
      </c>
      <c r="P1082" s="10" t="n">
        <v>0</v>
      </c>
      <c r="Q1082" s="10" t="n">
        <v>0</v>
      </c>
      <c r="R1082" s="12" t="n">
        <v>0</v>
      </c>
      <c r="S1082" s="10" t="n">
        <v>46000000</v>
      </c>
      <c r="T1082" s="10" t="n">
        <v>2895</v>
      </c>
      <c r="U1082" s="12" t="n">
        <v>0.0003092809567377798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1</v>
      </c>
      <c r="AG1082" s="12" t="n">
        <v>0</v>
      </c>
    </row>
    <row r="1083">
      <c r="A1083" t="inlineStr">
        <is>
          <t>멀티캠퍼스 (067280)</t>
        </is>
      </c>
      <c r="B1083" t="inlineStr">
        <is>
          <t>기타 교육기관</t>
        </is>
      </c>
      <c r="C1083" s="7" t="n">
        <v>25050</v>
      </c>
      <c r="D1083" s="5" t="n">
        <v>50</v>
      </c>
      <c r="E1083" s="13" t="n">
        <v>0.002</v>
      </c>
      <c r="F1083" s="7" t="n">
        <v>148446300000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동화약품 (000020)</t>
        </is>
      </c>
      <c r="B1084" s="8" t="inlineStr">
        <is>
          <t>의약품 제조업</t>
        </is>
      </c>
      <c r="C1084" s="9" t="n">
        <v>5310</v>
      </c>
      <c r="D1084" s="10" t="n">
        <v>170</v>
      </c>
      <c r="E1084" s="11" t="n">
        <v>0.0331</v>
      </c>
      <c r="F1084" s="9" t="n">
        <v>148313610000</v>
      </c>
      <c r="G1084" s="10" t="n">
        <v>2000000</v>
      </c>
      <c r="H1084" s="10" t="n">
        <v>465</v>
      </c>
      <c r="I1084" s="12" t="n">
        <v>1.348493910976882e-05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제일약품 (271980)</t>
        </is>
      </c>
      <c r="B1085" t="inlineStr">
        <is>
          <t>의약품 제조업</t>
        </is>
      </c>
      <c r="C1085" s="7" t="n">
        <v>10070</v>
      </c>
      <c r="D1085" s="5" t="n">
        <v>-160</v>
      </c>
      <c r="E1085" s="13" t="n">
        <v>-0.0156</v>
      </c>
      <c r="F1085" s="7" t="n">
        <v>148069280000</v>
      </c>
      <c r="G1085" s="5" t="n">
        <v>3000000</v>
      </c>
      <c r="H1085" s="5" t="n">
        <v>290</v>
      </c>
      <c r="I1085" s="6" t="n">
        <v>2.026078603205202e-05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1</v>
      </c>
      <c r="AG1085" s="6" t="n">
        <v>0</v>
      </c>
    </row>
    <row r="1086">
      <c r="A1086" s="8" t="inlineStr">
        <is>
          <t>SG (255220)</t>
        </is>
      </c>
      <c r="B1086" s="8" t="inlineStr">
        <is>
          <t>기타 비금속 광물제품 제조업</t>
        </is>
      </c>
      <c r="C1086" s="9" t="n">
        <v>1350</v>
      </c>
      <c r="D1086" s="10" t="n">
        <v>-36</v>
      </c>
      <c r="E1086" s="11" t="n">
        <v>-0.026</v>
      </c>
      <c r="F1086" s="9" t="n">
        <v>147910050000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8000000</v>
      </c>
      <c r="AF1086" s="10" t="n">
        <v>5555</v>
      </c>
      <c r="AG1086" s="12" t="n">
        <v>5.408692647997887e-05</v>
      </c>
    </row>
    <row r="1087">
      <c r="A1087" t="inlineStr">
        <is>
          <t>시너지이노베이션 (048870)</t>
        </is>
      </c>
      <c r="B1087" t="inlineStr">
        <is>
          <t>의료용 기기 제조업</t>
        </is>
      </c>
      <c r="C1087" s="7" t="n">
        <v>1673</v>
      </c>
      <c r="D1087" s="5" t="n">
        <v>-13</v>
      </c>
      <c r="E1087" s="13" t="n">
        <v>-0.0077</v>
      </c>
      <c r="F1087" s="7" t="n">
        <v>147401338000</v>
      </c>
      <c r="G1087" s="5" t="n">
        <v>4000000</v>
      </c>
      <c r="H1087" s="5" t="n">
        <v>2584</v>
      </c>
      <c r="I1087" s="6" t="n">
        <v>2.713679573247836e-05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유니퀘스트 (077500)</t>
        </is>
      </c>
      <c r="B1088" s="8" t="inlineStr">
        <is>
          <t>기계장비 및 관련 물품 도매업</t>
        </is>
      </c>
      <c r="C1088" s="9" t="n">
        <v>6800</v>
      </c>
      <c r="D1088" s="10" t="n">
        <v>170</v>
      </c>
      <c r="E1088" s="11" t="n">
        <v>0.0256</v>
      </c>
      <c r="F1088" s="9" t="n">
        <v>146880000000</v>
      </c>
      <c r="G1088" s="10" t="n">
        <v>3000000</v>
      </c>
      <c r="H1088" s="10" t="n">
        <v>417</v>
      </c>
      <c r="I1088" s="12" t="n">
        <v>2.042483660130718e-05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13000000</v>
      </c>
      <c r="Z1088" s="10" t="n">
        <v>2006</v>
      </c>
      <c r="AA1088" s="12" t="n">
        <v>8.850762527233117e-05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18</v>
      </c>
      <c r="AG1088" s="12" t="n">
        <v>0</v>
      </c>
    </row>
    <row r="1089">
      <c r="A1089" t="inlineStr">
        <is>
          <t>어보브반도체 (102120)</t>
        </is>
      </c>
      <c r="B1089" t="inlineStr">
        <is>
          <t>반도체 제조업</t>
        </is>
      </c>
      <c r="C1089" s="7" t="n">
        <v>8260</v>
      </c>
      <c r="D1089" s="5" t="n">
        <v>70</v>
      </c>
      <c r="E1089" s="13" t="n">
        <v>0.008500000000000001</v>
      </c>
      <c r="F1089" s="7" t="n">
        <v>146862800000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삼일제약 (000520)</t>
        </is>
      </c>
      <c r="B1090" s="8" t="inlineStr">
        <is>
          <t>의약품 제조업</t>
        </is>
      </c>
      <c r="C1090" s="9" t="n">
        <v>6760</v>
      </c>
      <c r="D1090" s="10" t="n">
        <v>-30</v>
      </c>
      <c r="E1090" s="11" t="n">
        <v>-0.0044</v>
      </c>
      <c r="F1090" s="9" t="n">
        <v>146631160000</v>
      </c>
      <c r="G1090" s="10" t="n">
        <v>1000000</v>
      </c>
      <c r="H1090" s="10" t="n">
        <v>214</v>
      </c>
      <c r="I1090" s="12" t="n">
        <v>6.819832837713348e-06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10</v>
      </c>
      <c r="AG1090" s="12" t="n">
        <v>0</v>
      </c>
    </row>
    <row r="1091">
      <c r="A1091" t="inlineStr">
        <is>
          <t>티움바이오 (321550)</t>
        </is>
      </c>
      <c r="B1091" t="inlineStr">
        <is>
          <t>자연과학 및 공학 연구개발업</t>
        </is>
      </c>
      <c r="C1091" s="7" t="n">
        <v>4880</v>
      </c>
      <c r="D1091" s="5" t="n">
        <v>20</v>
      </c>
      <c r="E1091" s="13" t="n">
        <v>0.004099999999999999</v>
      </c>
      <c r="F1091" s="7" t="n">
        <v>146585440000</v>
      </c>
      <c r="G1091" s="5" t="n">
        <v>-36000000</v>
      </c>
      <c r="H1091" s="5" t="n">
        <v>-7512</v>
      </c>
      <c r="I1091" s="6" t="n">
        <v>-0.0002455905579708326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89000000</v>
      </c>
      <c r="T1091" s="5" t="n">
        <v>18146</v>
      </c>
      <c r="U1091" s="6" t="n">
        <v>0.0006071544349834472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5000000</v>
      </c>
      <c r="AF1091" s="5" t="n">
        <v>1141</v>
      </c>
      <c r="AG1091" s="6" t="n">
        <v>3.410979971817119e-05</v>
      </c>
    </row>
    <row r="1092">
      <c r="A1092" s="8" t="inlineStr">
        <is>
          <t>더즌 (462860)</t>
        </is>
      </c>
      <c r="B1092" s="8" t="inlineStr">
        <is>
          <t>전기 통신업</t>
        </is>
      </c>
      <c r="C1092" s="9" t="n">
        <v>2040</v>
      </c>
      <c r="D1092" s="10" t="n">
        <v>15</v>
      </c>
      <c r="E1092" s="11" t="n">
        <v>0.0074</v>
      </c>
      <c r="F1092" s="9" t="n">
        <v>146382240000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쎌바이오텍 (049960)</t>
        </is>
      </c>
      <c r="B1093" t="inlineStr">
        <is>
          <t>기초 의약물질 제조업</t>
        </is>
      </c>
      <c r="C1093" s="7" t="n">
        <v>15540</v>
      </c>
      <c r="D1093" s="5" t="n">
        <v>-50</v>
      </c>
      <c r="E1093" s="13" t="n">
        <v>-0.0032</v>
      </c>
      <c r="F1093" s="7" t="n">
        <v>146076000000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애니플러스 (310200)</t>
        </is>
      </c>
      <c r="B1094" s="8" t="inlineStr">
        <is>
          <t>영화, 비디오물, 방송프로그램 제작 및 배급업</t>
        </is>
      </c>
      <c r="C1094" s="9" t="n">
        <v>2800</v>
      </c>
      <c r="D1094" s="10" t="n">
        <v>-25</v>
      </c>
      <c r="E1094" s="11" t="n">
        <v>-0.008800000000000001</v>
      </c>
      <c r="F1094" s="9" t="n">
        <v>146053600000</v>
      </c>
      <c r="G1094" s="10" t="n">
        <v>-2000000</v>
      </c>
      <c r="H1094" s="10" t="n">
        <v>-813</v>
      </c>
      <c r="I1094" s="12" t="n">
        <v>-1.369360289647089e-05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160</v>
      </c>
      <c r="AG1094" s="12" t="n">
        <v>0</v>
      </c>
    </row>
    <row r="1095">
      <c r="A1095" t="inlineStr">
        <is>
          <t>크레오에스지 (040350)</t>
        </is>
      </c>
      <c r="B1095" t="inlineStr">
        <is>
          <t>컴퓨터 프로그래밍, 시스템 통합 및 관리업</t>
        </is>
      </c>
      <c r="C1095" s="7" t="n">
        <v>7350</v>
      </c>
      <c r="D1095" s="5" t="n">
        <v>-70</v>
      </c>
      <c r="E1095" s="13" t="n">
        <v>-0.009399999999999999</v>
      </c>
      <c r="F1095" s="7" t="n">
        <v>145941600000</v>
      </c>
      <c r="G1095" s="5" t="n">
        <v>-1000000</v>
      </c>
      <c r="H1095" s="5" t="n">
        <v>-121</v>
      </c>
      <c r="I1095" s="6" t="n">
        <v>-6.85205589084949e-06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-41000000</v>
      </c>
      <c r="AF1095" s="5" t="n">
        <v>-5559</v>
      </c>
      <c r="AG1095" s="6" t="n">
        <v>-0.0002809342915248291</v>
      </c>
    </row>
    <row r="1096">
      <c r="A1096" s="8" t="inlineStr">
        <is>
          <t>에코앤드림 (101360)</t>
        </is>
      </c>
      <c r="B1096" s="8" t="inlineStr">
        <is>
          <t>일차전지 및 이차전지 제조업</t>
        </is>
      </c>
      <c r="C1096" s="9" t="n">
        <v>8200</v>
      </c>
      <c r="D1096" s="10" t="n">
        <v>70</v>
      </c>
      <c r="E1096" s="11" t="n">
        <v>0.0086</v>
      </c>
      <c r="F1096" s="9" t="n">
        <v>145845200000</v>
      </c>
      <c r="G1096" s="10" t="n">
        <v>-1000000</v>
      </c>
      <c r="H1096" s="10" t="n">
        <v>-81</v>
      </c>
      <c r="I1096" s="12" t="n">
        <v>-6.856584927032223e-06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동국산업 (005160)</t>
        </is>
      </c>
      <c r="B1097" t="inlineStr">
        <is>
          <t>1차 철강 제조업</t>
        </is>
      </c>
      <c r="C1097" s="7" t="n">
        <v>2685</v>
      </c>
      <c r="D1097" s="5" t="n">
        <v>35</v>
      </c>
      <c r="E1097" s="13" t="n">
        <v>0.0132</v>
      </c>
      <c r="F1097" s="7" t="n">
        <v>145645140000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큐알티 (405100)</t>
        </is>
      </c>
      <c r="B1098" s="8" t="inlineStr">
        <is>
          <t>그외 기타 전문, 과학 및 기술 서비스업</t>
        </is>
      </c>
      <c r="C1098" s="9" t="n">
        <v>11830</v>
      </c>
      <c r="D1098" s="10" t="n">
        <v>50</v>
      </c>
      <c r="E1098" s="11" t="n">
        <v>0.0042</v>
      </c>
      <c r="F1098" s="9" t="n">
        <v>145378870000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삼보판지 (023600)</t>
        </is>
      </c>
      <c r="B1099" t="inlineStr">
        <is>
          <t>펄프, 종이 및 판지 제조업</t>
        </is>
      </c>
      <c r="C1099" s="7" t="n">
        <v>9080</v>
      </c>
      <c r="D1099" s="5" t="n">
        <v>360</v>
      </c>
      <c r="E1099" s="13" t="n">
        <v>0.0413</v>
      </c>
      <c r="F1099" s="7" t="n">
        <v>145352640000</v>
      </c>
      <c r="G1099" s="5" t="n">
        <v>0</v>
      </c>
      <c r="H1099" s="5" t="n">
        <v>-18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-4</v>
      </c>
      <c r="AG1099" s="6" t="n">
        <v>0</v>
      </c>
    </row>
    <row r="1100">
      <c r="A1100" s="8" t="inlineStr">
        <is>
          <t>제룡산업 (147830)</t>
        </is>
      </c>
      <c r="B1100" s="8" t="inlineStr">
        <is>
          <t>구조용 금속제품, 탱크 및 증기발생기 제조업</t>
        </is>
      </c>
      <c r="C1100" s="9" t="n">
        <v>7220</v>
      </c>
      <c r="D1100" s="10" t="n">
        <v>210</v>
      </c>
      <c r="E1100" s="11" t="n">
        <v>0.03</v>
      </c>
      <c r="F1100" s="9" t="n">
        <v>144400000000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-17000000</v>
      </c>
      <c r="N1100" s="10" t="n">
        <v>-2379</v>
      </c>
      <c r="O1100" s="12" t="n">
        <v>-0.0001177285318559557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-4000000</v>
      </c>
      <c r="AF1100" s="10" t="n">
        <v>-598</v>
      </c>
      <c r="AG1100" s="12" t="n">
        <v>-2.770083102493075e-05</v>
      </c>
    </row>
    <row r="1101">
      <c r="A1101" t="inlineStr">
        <is>
          <t>플리토 (300080)</t>
        </is>
      </c>
      <c r="B1101" t="inlineStr">
        <is>
          <t>자료처리, 호스팅, 포털 및 기타 인터넷 정보매개 서비스업</t>
        </is>
      </c>
      <c r="C1101" s="7" t="n">
        <v>8730</v>
      </c>
      <c r="D1101" s="5" t="n">
        <v>260</v>
      </c>
      <c r="E1101" s="13" t="n">
        <v>0.0307</v>
      </c>
      <c r="F1101" s="7" t="n">
        <v>144088650000</v>
      </c>
      <c r="G1101" s="5" t="n">
        <v>-2000000</v>
      </c>
      <c r="H1101" s="5" t="n">
        <v>-187</v>
      </c>
      <c r="I1101" s="6" t="n">
        <v>-1.388034380223564e-05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-1000000</v>
      </c>
      <c r="AF1101" s="5" t="n">
        <v>-72</v>
      </c>
      <c r="AG1101" s="6" t="n">
        <v>-6.940171901117819e-06</v>
      </c>
    </row>
    <row r="1102">
      <c r="A1102" s="8" t="inlineStr">
        <is>
          <t>한진중공업홀딩스 (003480)</t>
        </is>
      </c>
      <c r="B1102" s="8" t="inlineStr">
        <is>
          <t>연료용 가스 제조 및 배관공급업</t>
        </is>
      </c>
      <c r="C1102" s="9" t="n">
        <v>4860</v>
      </c>
      <c r="D1102" s="10" t="n">
        <v>85</v>
      </c>
      <c r="E1102" s="11" t="n">
        <v>0.0178</v>
      </c>
      <c r="F1102" s="9" t="n">
        <v>143510940000</v>
      </c>
      <c r="G1102" s="10" t="n">
        <v>1000000</v>
      </c>
      <c r="H1102" s="10" t="n">
        <v>274</v>
      </c>
      <c r="I1102" s="12" t="n">
        <v>6.968109887650377e-06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1000000</v>
      </c>
      <c r="AF1102" s="10" t="n">
        <v>130</v>
      </c>
      <c r="AG1102" s="12" t="n">
        <v>6.968109887650377e-06</v>
      </c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1511</v>
      </c>
      <c r="D1103" s="5" t="n">
        <v>-36</v>
      </c>
      <c r="E1103" s="13" t="n">
        <v>-0.0233</v>
      </c>
      <c r="F1103" s="7" t="n">
        <v>143437719000</v>
      </c>
      <c r="G1103" s="5" t="n">
        <v>1000000</v>
      </c>
      <c r="H1103" s="5" t="n">
        <v>398</v>
      </c>
      <c r="I1103" s="6" t="n">
        <v>6.971666915590034e-06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1</v>
      </c>
      <c r="AG1103" s="6" t="n">
        <v>0</v>
      </c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3145</v>
      </c>
      <c r="D1104" s="10" t="n">
        <v>-50</v>
      </c>
      <c r="E1104" s="11" t="n">
        <v>-0.0156</v>
      </c>
      <c r="F1104" s="9" t="n">
        <v>143295635000</v>
      </c>
      <c r="G1104" s="10" t="n">
        <v>-1000000</v>
      </c>
      <c r="H1104" s="10" t="n">
        <v>-346</v>
      </c>
      <c r="I1104" s="12" t="n">
        <v>-6.978579633636433e-06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매일홀딩스 (005990)</t>
        </is>
      </c>
      <c r="B1105" t="inlineStr">
        <is>
          <t>동·식물성 유지 및 낙농제품 제조업</t>
        </is>
      </c>
      <c r="C1105" s="7" t="n">
        <v>10770</v>
      </c>
      <c r="D1105" s="5" t="n">
        <v>-10</v>
      </c>
      <c r="E1105" s="13" t="n">
        <v>-0.0009</v>
      </c>
      <c r="F1105" s="7" t="n">
        <v>143219460000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-36</v>
      </c>
      <c r="AG1105" s="6" t="n">
        <v>0</v>
      </c>
    </row>
    <row r="1106">
      <c r="A1106" s="8" t="inlineStr">
        <is>
          <t>선광 (003100)</t>
        </is>
      </c>
      <c r="B1106" s="8" t="inlineStr">
        <is>
          <t>기타 운송관련 서비스업</t>
        </is>
      </c>
      <c r="C1106" s="9" t="n">
        <v>21650</v>
      </c>
      <c r="D1106" s="10" t="n">
        <v>1400</v>
      </c>
      <c r="E1106" s="11" t="n">
        <v>0.06909999999999999</v>
      </c>
      <c r="F1106" s="9" t="n">
        <v>142890000000</v>
      </c>
      <c r="G1106" s="10" t="n">
        <v>2000000</v>
      </c>
      <c r="H1106" s="10" t="n">
        <v>96</v>
      </c>
      <c r="I1106" s="12" t="n">
        <v>1.39967807404297e-05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한솔홀딩스 (004150)</t>
        </is>
      </c>
      <c r="B1107" t="inlineStr">
        <is>
          <t>기타 금융업</t>
        </is>
      </c>
      <c r="C1107" s="7" t="n">
        <v>3480</v>
      </c>
      <c r="D1107" s="5" t="n">
        <v>230</v>
      </c>
      <c r="E1107" s="13" t="n">
        <v>0.0708</v>
      </c>
      <c r="F1107" s="7" t="n">
        <v>142770480000</v>
      </c>
      <c r="G1107" s="5" t="n">
        <v>20000000</v>
      </c>
      <c r="H1107" s="5" t="n">
        <v>6078</v>
      </c>
      <c r="I1107" s="6" t="n">
        <v>0.0001400849811529666</v>
      </c>
      <c r="J1107" s="5" t="n">
        <v>0</v>
      </c>
      <c r="K1107" s="5" t="n">
        <v>0</v>
      </c>
      <c r="L1107" s="6" t="n">
        <v>0</v>
      </c>
      <c r="M1107" s="5" t="n">
        <v>24000000</v>
      </c>
      <c r="N1107" s="5" t="n">
        <v>6964</v>
      </c>
      <c r="O1107" s="6" t="n">
        <v>0.00016810197738356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58000000</v>
      </c>
      <c r="AF1107" s="5" t="n">
        <v>17031</v>
      </c>
      <c r="AG1107" s="6" t="n">
        <v>0.0004062464453436032</v>
      </c>
    </row>
    <row r="1108">
      <c r="A1108" s="8" t="inlineStr">
        <is>
          <t>일진다이아 (081000)</t>
        </is>
      </c>
      <c r="B1108" s="8" t="inlineStr">
        <is>
          <t>기타 화학제품 제조업</t>
        </is>
      </c>
      <c r="C1108" s="9" t="n">
        <v>10050</v>
      </c>
      <c r="D1108" s="10" t="n">
        <v>80</v>
      </c>
      <c r="E1108" s="11" t="n">
        <v>0.008</v>
      </c>
      <c r="F1108" s="9" t="n">
        <v>142730100000</v>
      </c>
      <c r="G1108" s="10" t="n">
        <v>-6000000</v>
      </c>
      <c r="H1108" s="10" t="n">
        <v>-554</v>
      </c>
      <c r="I1108" s="12" t="n">
        <v>-4.203738384545376e-05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5</v>
      </c>
      <c r="AG1108" s="12" t="n">
        <v>0</v>
      </c>
    </row>
    <row r="1109">
      <c r="A1109" t="inlineStr">
        <is>
          <t>태경산업 (015890)</t>
        </is>
      </c>
      <c r="B1109" t="inlineStr">
        <is>
          <t>기초 화학물질 제조업</t>
        </is>
      </c>
      <c r="C1109" s="7" t="n">
        <v>4880</v>
      </c>
      <c r="D1109" s="5" t="n">
        <v>225</v>
      </c>
      <c r="E1109" s="13" t="n">
        <v>0.0483</v>
      </c>
      <c r="F1109" s="7" t="n">
        <v>142632640000</v>
      </c>
      <c r="G1109" s="5" t="n">
        <v>-7000000</v>
      </c>
      <c r="H1109" s="5" t="n">
        <v>-1501</v>
      </c>
      <c r="I1109" s="6" t="n">
        <v>-4.907712568455579e-05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6000000</v>
      </c>
      <c r="AF1109" s="5" t="n">
        <v>1079</v>
      </c>
      <c r="AG1109" s="6" t="n">
        <v>4.206610772961925e-05</v>
      </c>
    </row>
    <row r="1110">
      <c r="A1110" s="8" t="inlineStr">
        <is>
          <t>우양에이치씨 (101970)</t>
        </is>
      </c>
      <c r="B1110" s="8" t="inlineStr">
        <is>
          <t>구조용 금속제품, 탱크 및 증기발생기 제조업</t>
        </is>
      </c>
      <c r="C1110" s="9" t="n">
        <v>9640</v>
      </c>
      <c r="D1110" s="10" t="n">
        <v>-50</v>
      </c>
      <c r="E1110" s="11" t="n">
        <v>-0.0052</v>
      </c>
      <c r="F1110" s="9" t="n">
        <v>142575600000</v>
      </c>
      <c r="G1110" s="10" t="n">
        <v>0</v>
      </c>
      <c r="H1110" s="10" t="n">
        <v>39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키다리스튜디오 (020120)</t>
        </is>
      </c>
      <c r="B1111" t="inlineStr">
        <is>
          <t>자료처리, 호스팅, 포털 및 기타 인터넷 정보매개 서비스업</t>
        </is>
      </c>
      <c r="C1111" s="7" t="n">
        <v>3840</v>
      </c>
      <c r="D1111" s="5" t="n">
        <v>330</v>
      </c>
      <c r="E1111" s="13" t="n">
        <v>0.094</v>
      </c>
      <c r="F1111" s="7" t="n">
        <v>142321920000</v>
      </c>
      <c r="G1111" s="5" t="n">
        <v>2000000</v>
      </c>
      <c r="H1111" s="5" t="n">
        <v>443</v>
      </c>
      <c r="I1111" s="6" t="n">
        <v>1.405264909298582e-05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72000000</v>
      </c>
      <c r="Z1111" s="5" t="n">
        <v>18975</v>
      </c>
      <c r="AA1111" s="6" t="n">
        <v>0.0005058953673474894</v>
      </c>
      <c r="AB1111" s="5" t="n">
        <v>0</v>
      </c>
      <c r="AC1111" s="5" t="n">
        <v>0</v>
      </c>
      <c r="AD1111" s="6" t="n">
        <v>0</v>
      </c>
      <c r="AE1111" s="5" t="n">
        <v>-16000000</v>
      </c>
      <c r="AF1111" s="5" t="n">
        <v>-4424</v>
      </c>
      <c r="AG1111" s="6" t="n">
        <v>-0.0001124211927438865</v>
      </c>
    </row>
    <row r="1112">
      <c r="A1112" s="8" t="inlineStr">
        <is>
          <t>우진엔텍 (457550)</t>
        </is>
      </c>
      <c r="B1112" s="8" t="inlineStr">
        <is>
          <t>그외 기타 전문, 과학 및 기술 서비스업</t>
        </is>
      </c>
      <c r="C1112" s="9" t="n">
        <v>15210</v>
      </c>
      <c r="D1112" s="10" t="n">
        <v>-480</v>
      </c>
      <c r="E1112" s="11" t="n">
        <v>-0.0306</v>
      </c>
      <c r="F1112" s="9" t="n">
        <v>141726780000</v>
      </c>
      <c r="G1112" s="10" t="n">
        <v>1000000</v>
      </c>
      <c r="H1112" s="10" t="n">
        <v>71</v>
      </c>
      <c r="I1112" s="12" t="n">
        <v>7.055829533416339e-06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토니모리 (214420)</t>
        </is>
      </c>
      <c r="B1113" t="inlineStr">
        <is>
          <t>기타 화학제품 제조업</t>
        </is>
      </c>
      <c r="C1113" s="7" t="n">
        <v>5860</v>
      </c>
      <c r="D1113" s="5" t="n">
        <v>60</v>
      </c>
      <c r="E1113" s="13" t="n">
        <v>0.0103</v>
      </c>
      <c r="F1113" s="7" t="n">
        <v>140956440000</v>
      </c>
      <c r="G1113" s="5" t="n">
        <v>3000000</v>
      </c>
      <c r="H1113" s="5" t="n">
        <v>393</v>
      </c>
      <c r="I1113" s="6" t="n">
        <v>2.128317088598435e-05</v>
      </c>
      <c r="J1113" s="5" t="n">
        <v>-1000000</v>
      </c>
      <c r="K1113" s="5" t="n">
        <v>-97</v>
      </c>
      <c r="L1113" s="6" t="n">
        <v>-7.094390295328117e-06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8</v>
      </c>
      <c r="AG1113" s="6" t="n">
        <v>0</v>
      </c>
    </row>
    <row r="1114">
      <c r="A1114" s="8" t="inlineStr">
        <is>
          <t>경인양행 (012610)</t>
        </is>
      </c>
      <c r="B1114" s="8" t="inlineStr">
        <is>
          <t>기초 화학물질 제조업</t>
        </is>
      </c>
      <c r="C1114" s="9" t="n">
        <v>3385</v>
      </c>
      <c r="D1114" s="10" t="n">
        <v>165</v>
      </c>
      <c r="E1114" s="11" t="n">
        <v>0.0512</v>
      </c>
      <c r="F1114" s="9" t="n">
        <v>140870160000</v>
      </c>
      <c r="G1114" s="10" t="n">
        <v>-6000000</v>
      </c>
      <c r="H1114" s="10" t="n">
        <v>-1776</v>
      </c>
      <c r="I1114" s="12" t="n">
        <v>-4.259241275796095e-05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33000000</v>
      </c>
      <c r="Z1114" s="10" t="n">
        <v>10000</v>
      </c>
      <c r="AA1114" s="12" t="n">
        <v>0.0002342582701687852</v>
      </c>
      <c r="AB1114" s="10" t="n">
        <v>0</v>
      </c>
      <c r="AC1114" s="10" t="n">
        <v>0</v>
      </c>
      <c r="AD1114" s="12" t="n">
        <v>0</v>
      </c>
      <c r="AE1114" s="10" t="n">
        <v>10000000</v>
      </c>
      <c r="AF1114" s="10" t="n">
        <v>2984</v>
      </c>
      <c r="AG1114" s="12" t="n">
        <v>7.098735459660158e-05</v>
      </c>
    </row>
    <row r="1115">
      <c r="A1115" t="inlineStr">
        <is>
          <t>모트렉스 (118990)</t>
        </is>
      </c>
      <c r="B1115" t="inlineStr">
        <is>
          <t>자동차 신품 부품 제조업</t>
        </is>
      </c>
      <c r="C1115" s="7" t="n">
        <v>5730</v>
      </c>
      <c r="D1115" s="5" t="n">
        <v>410</v>
      </c>
      <c r="E1115" s="13" t="n">
        <v>0.0771</v>
      </c>
      <c r="F1115" s="7" t="n">
        <v>140597010000</v>
      </c>
      <c r="G1115" s="5" t="n">
        <v>3000000</v>
      </c>
      <c r="H1115" s="5" t="n">
        <v>460</v>
      </c>
      <c r="I1115" s="6" t="n">
        <v>2.133758036532925e-05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57000000</v>
      </c>
      <c r="Z1115" s="5" t="n">
        <v>10000</v>
      </c>
      <c r="AA1115" s="6" t="n">
        <v>0.0004054140269412556</v>
      </c>
      <c r="AB1115" s="5" t="n">
        <v>0</v>
      </c>
      <c r="AC1115" s="5" t="n">
        <v>0</v>
      </c>
      <c r="AD1115" s="6" t="n">
        <v>0</v>
      </c>
      <c r="AE1115" s="5" t="n">
        <v>-56000000</v>
      </c>
      <c r="AF1115" s="5" t="n">
        <v>-9040</v>
      </c>
      <c r="AG1115" s="6" t="n">
        <v>-0.0003983015001528127</v>
      </c>
    </row>
    <row r="1116">
      <c r="A1116" s="8" t="inlineStr">
        <is>
          <t>컨텍 (451760)</t>
        </is>
      </c>
      <c r="B1116" s="8" t="inlineStr">
        <is>
          <t>컴퓨터 프로그래밍, 시스템 통합 및 관리업</t>
        </is>
      </c>
      <c r="C1116" s="9" t="n">
        <v>8500</v>
      </c>
      <c r="D1116" s="10" t="n">
        <v>-190</v>
      </c>
      <c r="E1116" s="11" t="n">
        <v>-0.0219</v>
      </c>
      <c r="F1116" s="9" t="n">
        <v>140309500000</v>
      </c>
      <c r="G1116" s="10" t="n">
        <v>-12000000</v>
      </c>
      <c r="H1116" s="10" t="n">
        <v>-1379</v>
      </c>
      <c r="I1116" s="12" t="n">
        <v>-8.552521390212353e-05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-13000000</v>
      </c>
      <c r="AF1116" s="10" t="n">
        <v>-1500</v>
      </c>
      <c r="AG1116" s="12" t="n">
        <v>-9.265231506063381e-05</v>
      </c>
    </row>
    <row r="1117">
      <c r="A1117" t="inlineStr">
        <is>
          <t>효성ITX (094280)</t>
        </is>
      </c>
      <c r="B1117" t="inlineStr">
        <is>
          <t>기타 사업지원 서비스업</t>
        </is>
      </c>
      <c r="C1117" s="7" t="n">
        <v>12130</v>
      </c>
      <c r="D1117" s="5" t="n">
        <v>120</v>
      </c>
      <c r="E1117" s="13" t="n">
        <v>0.01</v>
      </c>
      <c r="F1117" s="7" t="n">
        <v>140198540000</v>
      </c>
      <c r="G1117" s="5" t="n">
        <v>3000000</v>
      </c>
      <c r="H1117" s="5" t="n">
        <v>232</v>
      </c>
      <c r="I1117" s="6" t="n">
        <v>2.139822568765695e-05</v>
      </c>
      <c r="J1117" s="5" t="n">
        <v>-1000000</v>
      </c>
      <c r="K1117" s="5" t="n">
        <v>-80</v>
      </c>
      <c r="L1117" s="6" t="n">
        <v>-7.132741895885649e-06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-27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1</v>
      </c>
      <c r="AG1117" s="6" t="n">
        <v>0</v>
      </c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3430</v>
      </c>
      <c r="D1118" s="10" t="n">
        <v>55</v>
      </c>
      <c r="E1118" s="11" t="n">
        <v>0.0163</v>
      </c>
      <c r="F1118" s="9" t="n">
        <v>139854820000</v>
      </c>
      <c r="G1118" s="10" t="n">
        <v>-17000000</v>
      </c>
      <c r="H1118" s="10" t="n">
        <v>-4853</v>
      </c>
      <c r="I1118" s="12" t="n">
        <v>-0.0001215546235732168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5</v>
      </c>
      <c r="AG1118" s="12" t="n">
        <v>0</v>
      </c>
    </row>
    <row r="1119">
      <c r="A1119" t="inlineStr">
        <is>
          <t>KT나스미디어 (089600)</t>
        </is>
      </c>
      <c r="B1119" t="inlineStr">
        <is>
          <t>광고업</t>
        </is>
      </c>
      <c r="C1119" s="7" t="n">
        <v>12080</v>
      </c>
      <c r="D1119" s="5" t="n">
        <v>610</v>
      </c>
      <c r="E1119" s="13" t="n">
        <v>0.0532</v>
      </c>
      <c r="F1119" s="7" t="n">
        <v>139741440000</v>
      </c>
      <c r="G1119" s="5" t="n">
        <v>50000000</v>
      </c>
      <c r="H1119" s="5" t="n">
        <v>4190</v>
      </c>
      <c r="I1119" s="6" t="n">
        <v>0.0003578036694054391</v>
      </c>
      <c r="J1119" s="5" t="n">
        <v>-1000000</v>
      </c>
      <c r="K1119" s="5" t="n">
        <v>-82</v>
      </c>
      <c r="L1119" s="6" t="n">
        <v>-7.156073388108781e-06</v>
      </c>
      <c r="M1119" s="5" t="n">
        <v>-17000000</v>
      </c>
      <c r="N1119" s="5" t="n">
        <v>-1895</v>
      </c>
      <c r="O1119" s="6" t="n">
        <v>-0.0001216532475978493</v>
      </c>
      <c r="P1119" s="5" t="n">
        <v>0</v>
      </c>
      <c r="Q1119" s="5" t="n">
        <v>0</v>
      </c>
      <c r="R1119" s="6" t="n">
        <v>0</v>
      </c>
      <c r="S1119" s="5" t="n">
        <v>2000000</v>
      </c>
      <c r="T1119" s="5" t="n">
        <v>146</v>
      </c>
      <c r="U1119" s="6" t="n">
        <v>1.431214677621756e-05</v>
      </c>
      <c r="V1119" s="5" t="n">
        <v>2000000</v>
      </c>
      <c r="W1119" s="5" t="n">
        <v>139</v>
      </c>
      <c r="X1119" s="6" t="n">
        <v>1.431214677621756e-05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15000000</v>
      </c>
      <c r="AF1119" s="5" t="n">
        <v>1254</v>
      </c>
      <c r="AG1119" s="6" t="n">
        <v>0.0001073411008216317</v>
      </c>
    </row>
    <row r="1120">
      <c r="A1120" s="8" t="inlineStr">
        <is>
          <t>유니트론텍 (142210)</t>
        </is>
      </c>
      <c r="B1120" s="8" t="inlineStr">
        <is>
          <t>자동차 부품 및 내장품 판매업</t>
        </is>
      </c>
      <c r="C1120" s="9" t="n">
        <v>6730</v>
      </c>
      <c r="D1120" s="10" t="n">
        <v>660</v>
      </c>
      <c r="E1120" s="11" t="n">
        <v>0.1087</v>
      </c>
      <c r="F1120" s="9" t="n">
        <v>139654230000</v>
      </c>
      <c r="G1120" s="10" t="n">
        <v>-3000000</v>
      </c>
      <c r="H1120" s="10" t="n">
        <v>-200</v>
      </c>
      <c r="I1120" s="12" t="n">
        <v>-2.148162644267918e-05</v>
      </c>
      <c r="J1120" s="10" t="n">
        <v>0</v>
      </c>
      <c r="K1120" s="10" t="n">
        <v>0</v>
      </c>
      <c r="L1120" s="12" t="n">
        <v>0</v>
      </c>
      <c r="M1120" s="10" t="n">
        <v>22000000</v>
      </c>
      <c r="N1120" s="10" t="n">
        <v>3292</v>
      </c>
      <c r="O1120" s="12" t="n">
        <v>0.000157531927246314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-61000000</v>
      </c>
      <c r="W1120" s="10" t="n">
        <v>-8500</v>
      </c>
      <c r="X1120" s="12" t="n">
        <v>-0.0004367930710011433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-83000000</v>
      </c>
      <c r="AF1120" s="10" t="n">
        <v>-13936</v>
      </c>
      <c r="AG1120" s="12" t="n">
        <v>-0.0005943249982474573</v>
      </c>
    </row>
    <row r="1121">
      <c r="A1121" t="inlineStr">
        <is>
          <t>새로닉스 (042600)</t>
        </is>
      </c>
      <c r="B1121" t="inlineStr">
        <is>
          <t>전자부품 제조업</t>
        </is>
      </c>
      <c r="C1121" s="7" t="n">
        <v>11240</v>
      </c>
      <c r="D1121" s="5" t="n">
        <v>540</v>
      </c>
      <c r="E1121" s="13" t="n">
        <v>0.0505</v>
      </c>
      <c r="F1121" s="7" t="n">
        <v>139634520000</v>
      </c>
      <c r="G1121" s="5" t="n">
        <v>-3000000</v>
      </c>
      <c r="H1121" s="5" t="n">
        <v>-278</v>
      </c>
      <c r="I1121" s="6" t="n">
        <v>-2.148465866463393e-05</v>
      </c>
      <c r="J1121" s="5" t="n">
        <v>-36000000</v>
      </c>
      <c r="K1121" s="5" t="n">
        <v>-3247</v>
      </c>
      <c r="L1121" s="6" t="n">
        <v>-0.0002578159039756072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-6000000</v>
      </c>
      <c r="Z1121" s="5" t="n">
        <v>-516</v>
      </c>
      <c r="AA1121" s="6" t="n">
        <v>-4.296931732926786e-05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마크로젠 (038290)</t>
        </is>
      </c>
      <c r="B1122" s="8" t="inlineStr">
        <is>
          <t>그외 기타 전문, 과학 및 기술 서비스업</t>
        </is>
      </c>
      <c r="C1122" s="9" t="n">
        <v>12850</v>
      </c>
      <c r="D1122" s="10" t="n">
        <v>270</v>
      </c>
      <c r="E1122" s="11" t="n">
        <v>0.0215</v>
      </c>
      <c r="F1122" s="9" t="n">
        <v>139306850000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동방메디컬 (240550)</t>
        </is>
      </c>
      <c r="B1123" t="inlineStr">
        <is>
          <t>의료용 기기 제조업</t>
        </is>
      </c>
      <c r="C1123" s="7" t="n">
        <v>6650</v>
      </c>
      <c r="D1123" s="5" t="n">
        <v>-40</v>
      </c>
      <c r="E1123" s="13" t="n">
        <v>-0.006</v>
      </c>
      <c r="F1123" s="7" t="n">
        <v>139204450000</v>
      </c>
      <c r="G1123" s="5" t="n">
        <v>2000000</v>
      </c>
      <c r="H1123" s="5" t="n">
        <v>372</v>
      </c>
      <c r="I1123" s="6" t="n">
        <v>1.436735679067731e-05</v>
      </c>
      <c r="J1123" s="5" t="n">
        <v>22000000</v>
      </c>
      <c r="K1123" s="5" t="n">
        <v>3313</v>
      </c>
      <c r="L1123" s="6" t="n">
        <v>0.0001580409246974504</v>
      </c>
      <c r="M1123" s="5" t="n">
        <v>373000000</v>
      </c>
      <c r="N1123" s="5" t="n">
        <v>56940</v>
      </c>
      <c r="O1123" s="6" t="n">
        <v>0.002679512041461318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-8000000</v>
      </c>
      <c r="AF1123" s="5" t="n">
        <v>-1141</v>
      </c>
      <c r="AG1123" s="6" t="n">
        <v>-5.746942716270925e-05</v>
      </c>
    </row>
    <row r="1124">
      <c r="A1124" s="8" t="inlineStr">
        <is>
          <t>알에스오토메이션 (140670)</t>
        </is>
      </c>
      <c r="B1124" s="8" t="inlineStr">
        <is>
          <t>전자부품 제조업</t>
        </is>
      </c>
      <c r="C1124" s="9" t="n">
        <v>10840</v>
      </c>
      <c r="D1124" s="10" t="n">
        <v>100</v>
      </c>
      <c r="E1124" s="11" t="n">
        <v>0.009300000000000001</v>
      </c>
      <c r="F1124" s="9" t="n">
        <v>139174760000</v>
      </c>
      <c r="G1124" s="10" t="n">
        <v>-28000000</v>
      </c>
      <c r="H1124" s="10" t="n">
        <v>-2553</v>
      </c>
      <c r="I1124" s="12" t="n">
        <v>-0.000201185904685591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화승인더 (006060)</t>
        </is>
      </c>
      <c r="B1125" t="inlineStr">
        <is>
          <t>상품 종합 도매업</t>
        </is>
      </c>
      <c r="C1125" s="7" t="n">
        <v>2515</v>
      </c>
      <c r="D1125" s="5" t="n">
        <v>30</v>
      </c>
      <c r="E1125" s="13" t="n">
        <v>0.0121</v>
      </c>
      <c r="F1125" s="7" t="n">
        <v>139129800000</v>
      </c>
      <c r="G1125" s="5" t="n">
        <v>1000000</v>
      </c>
      <c r="H1125" s="5" t="n">
        <v>382</v>
      </c>
      <c r="I1125" s="6" t="n">
        <v>7.187532793118368e-06</v>
      </c>
      <c r="J1125" s="5" t="n">
        <v>0</v>
      </c>
      <c r="K1125" s="5" t="n">
        <v>-31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168</v>
      </c>
      <c r="AG1125" s="6" t="n">
        <v>0</v>
      </c>
    </row>
    <row r="1126">
      <c r="A1126" s="8" t="inlineStr">
        <is>
          <t>나라스페이스테크놀로지 (478340)</t>
        </is>
      </c>
      <c r="B1126" s="8" t="inlineStr">
        <is>
          <t>항공기,우주선 및 부품 제조업</t>
        </is>
      </c>
      <c r="C1126" s="9" t="n">
        <v>12000</v>
      </c>
      <c r="D1126" s="10" t="n">
        <v>-300</v>
      </c>
      <c r="E1126" s="11" t="n">
        <v>-0.0244</v>
      </c>
      <c r="F1126" s="9" t="n">
        <v>138840000000</v>
      </c>
      <c r="G1126" s="10" t="n">
        <v>-1000000</v>
      </c>
      <c r="H1126" s="10" t="n">
        <v>-84</v>
      </c>
      <c r="I1126" s="12" t="n">
        <v>-7.202535292422933e-06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-4000000</v>
      </c>
      <c r="AF1126" s="10" t="n">
        <v>-341</v>
      </c>
      <c r="AG1126" s="12" t="n">
        <v>-2.881014116969173e-05</v>
      </c>
    </row>
    <row r="1127">
      <c r="A1127" t="inlineStr">
        <is>
          <t>한국석유 (004090)</t>
        </is>
      </c>
      <c r="B1127" t="inlineStr">
        <is>
          <t>기타 비금속 광물제품 제조업</t>
        </is>
      </c>
      <c r="C1127" s="7" t="n">
        <v>10930</v>
      </c>
      <c r="D1127" s="5" t="n">
        <v>120</v>
      </c>
      <c r="E1127" s="13" t="n">
        <v>0.0111</v>
      </c>
      <c r="F1127" s="7" t="n">
        <v>138745420000</v>
      </c>
      <c r="G1127" s="5" t="n">
        <v>3000000</v>
      </c>
      <c r="H1127" s="5" t="n">
        <v>236</v>
      </c>
      <c r="I1127" s="6" t="n">
        <v>2.16223353534841e-05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아진엑스텍 (059120)</t>
        </is>
      </c>
      <c r="B1128" s="8" t="inlineStr">
        <is>
          <t>반도체 제조업</t>
        </is>
      </c>
      <c r="C1128" s="9" t="n">
        <v>7570</v>
      </c>
      <c r="D1128" s="10" t="n">
        <v>130</v>
      </c>
      <c r="E1128" s="11" t="n">
        <v>0.0175</v>
      </c>
      <c r="F1128" s="9" t="n">
        <v>138606700000</v>
      </c>
      <c r="G1128" s="10" t="n">
        <v>2000000</v>
      </c>
      <c r="H1128" s="10" t="n">
        <v>273</v>
      </c>
      <c r="I1128" s="12" t="n">
        <v>1.442931690892287e-05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57000000</v>
      </c>
      <c r="AF1128" s="10" t="n">
        <v>7332</v>
      </c>
      <c r="AG1128" s="12" t="n">
        <v>0.0004112355319043019</v>
      </c>
    </row>
    <row r="1129">
      <c r="A1129" t="inlineStr">
        <is>
          <t>케이알엠 (093640)</t>
        </is>
      </c>
      <c r="B1129" t="inlineStr">
        <is>
          <t>반도체 제조업</t>
        </is>
      </c>
      <c r="C1129" s="7" t="n">
        <v>4220</v>
      </c>
      <c r="D1129" s="5" t="n">
        <v>45</v>
      </c>
      <c r="E1129" s="13" t="n">
        <v>0.0108</v>
      </c>
      <c r="F1129" s="7" t="n">
        <v>138597460000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라온로보틱스 (232680)</t>
        </is>
      </c>
      <c r="B1130" s="8" t="inlineStr">
        <is>
          <t>특수 목적용 기계 제조업</t>
        </is>
      </c>
      <c r="C1130" s="9" t="n">
        <v>10440</v>
      </c>
      <c r="D1130" s="10" t="n">
        <v>60</v>
      </c>
      <c r="E1130" s="11" t="n">
        <v>0.0058</v>
      </c>
      <c r="F1130" s="9" t="n">
        <v>138403080000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54000000</v>
      </c>
      <c r="AF1130" s="10" t="n">
        <v>5068</v>
      </c>
      <c r="AG1130" s="12" t="n">
        <v>0.0003901647275479707</v>
      </c>
    </row>
    <row r="1131">
      <c r="A1131" t="inlineStr">
        <is>
          <t>와이투솔루션 (011690)</t>
        </is>
      </c>
      <c r="B1131" t="inlineStr">
        <is>
          <t>반도체 제조업</t>
        </is>
      </c>
      <c r="C1131" s="7" t="n">
        <v>3770</v>
      </c>
      <c r="D1131" s="5" t="n">
        <v>5</v>
      </c>
      <c r="E1131" s="13" t="n">
        <v>0.0013</v>
      </c>
      <c r="F1131" s="7" t="n">
        <v>138374080000</v>
      </c>
      <c r="G1131" s="5" t="n">
        <v>1000000</v>
      </c>
      <c r="H1131" s="5" t="n">
        <v>345</v>
      </c>
      <c r="I1131" s="6" t="n">
        <v>7.22678698207063e-06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-3000000</v>
      </c>
      <c r="AF1131" s="5" t="n">
        <v>-794</v>
      </c>
      <c r="AG1131" s="6" t="n">
        <v>-2.168036094621189e-05</v>
      </c>
    </row>
    <row r="1132">
      <c r="A1132" s="8" t="inlineStr">
        <is>
          <t>엘케이켐 (489500)</t>
        </is>
      </c>
      <c r="B1132" s="8" t="inlineStr">
        <is>
          <t>기타 화학제품 제조업</t>
        </is>
      </c>
      <c r="C1132" s="9" t="n">
        <v>21650</v>
      </c>
      <c r="D1132" s="10" t="n">
        <v>-1000</v>
      </c>
      <c r="E1132" s="11" t="n">
        <v>-0.0442</v>
      </c>
      <c r="F1132" s="9" t="n">
        <v>138365150000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넥써쓰 (205500)</t>
        </is>
      </c>
      <c r="B1133" t="inlineStr">
        <is>
          <t>소프트웨어 개발 및 공급업</t>
        </is>
      </c>
      <c r="C1133" s="7" t="n">
        <v>1697</v>
      </c>
      <c r="D1133" s="5" t="n">
        <v>22</v>
      </c>
      <c r="E1133" s="13" t="n">
        <v>0.0131</v>
      </c>
      <c r="F1133" s="7" t="n">
        <v>138110345000</v>
      </c>
      <c r="G1133" s="5" t="n">
        <v>6000000</v>
      </c>
      <c r="H1133" s="5" t="n">
        <v>3506</v>
      </c>
      <c r="I1133" s="6" t="n">
        <v>4.344352336532068e-05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지니언스 (263860)</t>
        </is>
      </c>
      <c r="B1134" s="8" t="inlineStr">
        <is>
          <t>소프트웨어 개발 및 공급업</t>
        </is>
      </c>
      <c r="C1134" s="9" t="n">
        <v>15180</v>
      </c>
      <c r="D1134" s="10" t="n">
        <v>130</v>
      </c>
      <c r="E1134" s="11" t="n">
        <v>0.0086</v>
      </c>
      <c r="F1134" s="9" t="n">
        <v>137819220000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-6000000</v>
      </c>
      <c r="AF1134" s="10" t="n">
        <v>-374</v>
      </c>
      <c r="AG1134" s="12" t="n">
        <v>-4.353529210221912e-05</v>
      </c>
    </row>
    <row r="1135">
      <c r="A1135" t="inlineStr">
        <is>
          <t>솔본 (035610)</t>
        </is>
      </c>
      <c r="B1135" t="inlineStr">
        <is>
          <t>회사 본부 및 경영 컨설팅 서비스업</t>
        </is>
      </c>
      <c r="C1135" s="7" t="n">
        <v>5040</v>
      </c>
      <c r="D1135" s="5" t="n">
        <v>160</v>
      </c>
      <c r="E1135" s="13" t="n">
        <v>0.0328</v>
      </c>
      <c r="F1135" s="7" t="n">
        <v>137818800000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398000000</v>
      </c>
      <c r="AF1135" s="5" t="n">
        <v>78435</v>
      </c>
      <c r="AG1135" s="6" t="n">
        <v>0.002887849843417589</v>
      </c>
    </row>
    <row r="1136">
      <c r="A1136" s="8" t="inlineStr">
        <is>
          <t>씨피시스템 (413630)</t>
        </is>
      </c>
      <c r="B1136" s="8" t="inlineStr">
        <is>
          <t>플라스틱제품 제조업</t>
        </is>
      </c>
      <c r="C1136" s="9" t="n">
        <v>3770</v>
      </c>
      <c r="D1136" s="10" t="n">
        <v>-125</v>
      </c>
      <c r="E1136" s="11" t="n">
        <v>-0.0321</v>
      </c>
      <c r="F1136" s="9" t="n">
        <v>137363720000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46</v>
      </c>
      <c r="AG1136" s="12" t="n">
        <v>0</v>
      </c>
    </row>
    <row r="1137">
      <c r="A1137" t="inlineStr">
        <is>
          <t>제노코 (361390)</t>
        </is>
      </c>
      <c r="B1137" t="inlineStr">
        <is>
          <t>통신 및 방송 장비 제조업</t>
        </is>
      </c>
      <c r="C1137" s="7" t="n">
        <v>14100</v>
      </c>
      <c r="D1137" s="5" t="n">
        <v>-10</v>
      </c>
      <c r="E1137" s="13" t="n">
        <v>-0.0007000000000000001</v>
      </c>
      <c r="F1137" s="7" t="n">
        <v>137277600000</v>
      </c>
      <c r="G1137" s="5" t="n">
        <v>-6000000</v>
      </c>
      <c r="H1137" s="5" t="n">
        <v>-434</v>
      </c>
      <c r="I1137" s="6" t="n">
        <v>-4.370705781569608e-05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에스텍 (069510)</t>
        </is>
      </c>
      <c r="B1138" s="8" t="inlineStr">
        <is>
          <t>영상 및 음향기기 제조업</t>
        </is>
      </c>
      <c r="C1138" s="9" t="n">
        <v>12560</v>
      </c>
      <c r="D1138" s="10" t="n">
        <v>90</v>
      </c>
      <c r="E1138" s="11" t="n">
        <v>0.0072</v>
      </c>
      <c r="F1138" s="9" t="n">
        <v>137029600000</v>
      </c>
      <c r="G1138" s="10" t="n">
        <v>0</v>
      </c>
      <c r="H1138" s="10" t="n">
        <v>-4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2</v>
      </c>
      <c r="AG1138" s="12" t="n">
        <v>0</v>
      </c>
    </row>
    <row r="1139">
      <c r="A1139" t="inlineStr">
        <is>
          <t>씨앤지하이테크 (264660)</t>
        </is>
      </c>
      <c r="B1139" t="inlineStr">
        <is>
          <t>특수 목적용 기계 제조업</t>
        </is>
      </c>
      <c r="C1139" s="7" t="n">
        <v>14090</v>
      </c>
      <c r="D1139" s="5" t="n">
        <v>-30</v>
      </c>
      <c r="E1139" s="13" t="n">
        <v>-0.0021</v>
      </c>
      <c r="F1139" s="7" t="n">
        <v>136968890000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-6</v>
      </c>
      <c r="AG1139" s="6" t="n">
        <v>0</v>
      </c>
    </row>
    <row r="1140">
      <c r="A1140" s="8" t="inlineStr">
        <is>
          <t>그래디언트 (035080)</t>
        </is>
      </c>
      <c r="B1140" s="8" t="inlineStr">
        <is>
          <t>무점포 소매업</t>
        </is>
      </c>
      <c r="C1140" s="9" t="n">
        <v>11980</v>
      </c>
      <c r="D1140" s="10" t="n">
        <v>160</v>
      </c>
      <c r="E1140" s="11" t="n">
        <v>0.0135</v>
      </c>
      <c r="F1140" s="9" t="n">
        <v>136943380000</v>
      </c>
      <c r="G1140" s="10" t="n">
        <v>113000000</v>
      </c>
      <c r="H1140" s="10" t="n">
        <v>9475</v>
      </c>
      <c r="I1140" s="12" t="n">
        <v>0.0008251585436258401</v>
      </c>
      <c r="J1140" s="10" t="n">
        <v>0</v>
      </c>
      <c r="K1140" s="10" t="n">
        <v>-15</v>
      </c>
      <c r="L1140" s="12" t="n">
        <v>0</v>
      </c>
      <c r="M1140" s="10" t="n">
        <v>0</v>
      </c>
      <c r="N1140" s="10" t="n">
        <v>-35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-12</v>
      </c>
      <c r="AG1140" s="12" t="n">
        <v>0</v>
      </c>
    </row>
    <row r="1141">
      <c r="A1141" t="inlineStr">
        <is>
          <t>화승코퍼레이션 (013520)</t>
        </is>
      </c>
      <c r="B1141" t="inlineStr">
        <is>
          <t>자동차 신품 부품 제조업</t>
        </is>
      </c>
      <c r="C1141" s="7" t="n">
        <v>2720</v>
      </c>
      <c r="D1141" s="5" t="n">
        <v>60</v>
      </c>
      <c r="E1141" s="13" t="n">
        <v>0.0226</v>
      </c>
      <c r="F1141" s="7" t="n">
        <v>136138720000</v>
      </c>
      <c r="G1141" s="5" t="n">
        <v>-4000000</v>
      </c>
      <c r="H1141" s="5" t="n">
        <v>-1628</v>
      </c>
      <c r="I1141" s="6" t="n">
        <v>-2.938179527470215e-05</v>
      </c>
      <c r="J1141" s="5" t="n">
        <v>0</v>
      </c>
      <c r="K1141" s="5" t="n">
        <v>-24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고려신용정보 (049720)</t>
        </is>
      </c>
      <c r="B1142" s="8" t="inlineStr">
        <is>
          <t>기타 사업지원 서비스업</t>
        </is>
      </c>
      <c r="C1142" s="9" t="n">
        <v>9510</v>
      </c>
      <c r="D1142" s="10" t="n">
        <v>150</v>
      </c>
      <c r="E1142" s="11" t="n">
        <v>0.016</v>
      </c>
      <c r="F1142" s="9" t="n">
        <v>135993000000</v>
      </c>
      <c r="G1142" s="10" t="n">
        <v>1000000</v>
      </c>
      <c r="H1142" s="10" t="n">
        <v>105</v>
      </c>
      <c r="I1142" s="12" t="n">
        <v>7.353319656158773e-06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77000000</v>
      </c>
      <c r="AF1142" s="10" t="n">
        <v>8170</v>
      </c>
      <c r="AG1142" s="12" t="n">
        <v>0.0005662056135242255</v>
      </c>
    </row>
    <row r="1143">
      <c r="A1143" t="inlineStr">
        <is>
          <t>퀄리타스반도체 (432720)</t>
        </is>
      </c>
      <c r="B1143" t="inlineStr">
        <is>
          <t>반도체 제조업</t>
        </is>
      </c>
      <c r="C1143" s="7" t="n">
        <v>9580</v>
      </c>
      <c r="D1143" s="5" t="n">
        <v>-20</v>
      </c>
      <c r="E1143" s="13" t="n">
        <v>-0.0021</v>
      </c>
      <c r="F1143" s="7" t="n">
        <v>135911460000</v>
      </c>
      <c r="G1143" s="5" t="n">
        <v>-1000000</v>
      </c>
      <c r="H1143" s="5" t="n">
        <v>-87</v>
      </c>
      <c r="I1143" s="6" t="n">
        <v>-7.357731275935083e-06</v>
      </c>
      <c r="J1143" s="5" t="n">
        <v>0</v>
      </c>
      <c r="K1143" s="5" t="n">
        <v>0</v>
      </c>
      <c r="L1143" s="6" t="n">
        <v>0</v>
      </c>
      <c r="M1143" s="5" t="n">
        <v>-2000000</v>
      </c>
      <c r="N1143" s="5" t="n">
        <v>-173</v>
      </c>
      <c r="O1143" s="6" t="n">
        <v>-1.471546255187017e-05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4000000</v>
      </c>
      <c r="AF1143" s="5" t="n">
        <v>400</v>
      </c>
      <c r="AG1143" s="6" t="n">
        <v>2.943092510374033e-05</v>
      </c>
    </row>
    <row r="1144">
      <c r="A1144" s="8" t="inlineStr">
        <is>
          <t>엠디바이스 (226590)</t>
        </is>
      </c>
      <c r="B1144" s="8" t="inlineStr">
        <is>
          <t>전자부품 제조업</t>
        </is>
      </c>
      <c r="C1144" s="9" t="n">
        <v>12670</v>
      </c>
      <c r="D1144" s="10" t="n">
        <v>-600</v>
      </c>
      <c r="E1144" s="11" t="n">
        <v>-0.0452</v>
      </c>
      <c r="F1144" s="9" t="n">
        <v>135771720000</v>
      </c>
      <c r="G1144" s="10" t="n">
        <v>0</v>
      </c>
      <c r="H1144" s="10" t="n">
        <v>1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-4000000</v>
      </c>
      <c r="AF1144" s="10" t="n">
        <v>-250</v>
      </c>
      <c r="AG1144" s="12" t="n">
        <v>-2.946121622382039e-05</v>
      </c>
    </row>
    <row r="1145">
      <c r="A1145" t="inlineStr">
        <is>
          <t>한신공영 (004960)</t>
        </is>
      </c>
      <c r="B1145" t="inlineStr">
        <is>
          <t>건물 건설업</t>
        </is>
      </c>
      <c r="C1145" s="7" t="n">
        <v>11690</v>
      </c>
      <c r="D1145" s="5" t="n">
        <v>630</v>
      </c>
      <c r="E1145" s="13" t="n">
        <v>0.057</v>
      </c>
      <c r="F1145" s="7" t="n">
        <v>135253300000</v>
      </c>
      <c r="G1145" s="5" t="n">
        <v>3000000</v>
      </c>
      <c r="H1145" s="5" t="n">
        <v>232</v>
      </c>
      <c r="I1145" s="6" t="n">
        <v>2.218060483551973e-05</v>
      </c>
      <c r="J1145" s="5" t="n">
        <v>0</v>
      </c>
      <c r="K1145" s="5" t="n">
        <v>-8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-3000000</v>
      </c>
      <c r="AF1145" s="5" t="n">
        <v>-280</v>
      </c>
      <c r="AG1145" s="6" t="n">
        <v>-2.218060483551973e-05</v>
      </c>
    </row>
    <row r="1146">
      <c r="A1146" s="8" t="inlineStr">
        <is>
          <t>피델릭스 (032580)</t>
        </is>
      </c>
      <c r="B1146" s="8" t="inlineStr">
        <is>
          <t>반도체 제조업</t>
        </is>
      </c>
      <c r="C1146" s="9" t="n">
        <v>4050</v>
      </c>
      <c r="D1146" s="10" t="n">
        <v>-485</v>
      </c>
      <c r="E1146" s="11" t="n">
        <v>-0.1069</v>
      </c>
      <c r="F1146" s="9" t="n">
        <v>134184600000</v>
      </c>
      <c r="G1146" s="10" t="n">
        <v>1000000</v>
      </c>
      <c r="H1146" s="10" t="n">
        <v>118</v>
      </c>
      <c r="I1146" s="12" t="n">
        <v>7.452420024354508e-06</v>
      </c>
      <c r="J1146" s="10" t="n">
        <v>0</v>
      </c>
      <c r="K1146" s="10" t="n">
        <v>0</v>
      </c>
      <c r="L1146" s="12" t="n">
        <v>0</v>
      </c>
      <c r="M1146" s="10" t="n">
        <v>23000000</v>
      </c>
      <c r="N1146" s="10" t="n">
        <v>5450</v>
      </c>
      <c r="O1146" s="12" t="n">
        <v>0.0001714056605601537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-12000000</v>
      </c>
      <c r="AF1146" s="10" t="n">
        <v>-2615</v>
      </c>
      <c r="AG1146" s="12" t="n">
        <v>-8.94290402922541e-05</v>
      </c>
    </row>
    <row r="1147">
      <c r="A1147" t="inlineStr">
        <is>
          <t>메쎄이상 (408920)</t>
        </is>
      </c>
      <c r="B1147" t="inlineStr">
        <is>
          <t>기타 사업지원 서비스업</t>
        </is>
      </c>
      <c r="C1147" s="7" t="n">
        <v>3100</v>
      </c>
      <c r="D1147" s="5" t="n">
        <v>30</v>
      </c>
      <c r="E1147" s="13" t="n">
        <v>0.0098</v>
      </c>
      <c r="F1147" s="7" t="n">
        <v>134019200000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풍원정밀 (371950)</t>
        </is>
      </c>
      <c r="B1148" s="8" t="inlineStr">
        <is>
          <t>전자부품 제조업</t>
        </is>
      </c>
      <c r="C1148" s="9" t="n">
        <v>5880</v>
      </c>
      <c r="D1148" s="10" t="n">
        <v>150</v>
      </c>
      <c r="E1148" s="11" t="n">
        <v>0.0262</v>
      </c>
      <c r="F1148" s="9" t="n">
        <v>133940520000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제이엘케이 (322510)</t>
        </is>
      </c>
      <c r="B1149" t="inlineStr">
        <is>
          <t>소프트웨어 개발 및 공급업</t>
        </is>
      </c>
      <c r="C1149" s="7" t="n">
        <v>5200</v>
      </c>
      <c r="D1149" s="5" t="n">
        <v>-300</v>
      </c>
      <c r="E1149" s="13" t="n">
        <v>-0.0545</v>
      </c>
      <c r="F1149" s="7" t="n">
        <v>133770000000</v>
      </c>
      <c r="G1149" s="5" t="n">
        <v>-24000000</v>
      </c>
      <c r="H1149" s="5" t="n">
        <v>-4513</v>
      </c>
      <c r="I1149" s="6" t="n">
        <v>-0.0001794124243103835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3000000</v>
      </c>
      <c r="AF1149" s="5" t="n">
        <v>600</v>
      </c>
      <c r="AG1149" s="6" t="n">
        <v>2.242655303879794e-05</v>
      </c>
    </row>
    <row r="1150">
      <c r="A1150" s="8" t="inlineStr">
        <is>
          <t>나무에이엑스 (242040)</t>
        </is>
      </c>
      <c r="B1150" s="8" t="inlineStr">
        <is>
          <t>소프트웨어 개발 및 공급업</t>
        </is>
      </c>
      <c r="C1150" s="9" t="n">
        <v>3860</v>
      </c>
      <c r="D1150" s="10" t="n">
        <v>10</v>
      </c>
      <c r="E1150" s="11" t="n">
        <v>0.0026</v>
      </c>
      <c r="F1150" s="9" t="n">
        <v>133579160000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LG헬로비전 (037560)</t>
        </is>
      </c>
      <c r="B1151" t="inlineStr">
        <is>
          <t>텔레비전 방송업</t>
        </is>
      </c>
      <c r="C1151" s="7" t="n">
        <v>1718</v>
      </c>
      <c r="D1151" s="5" t="n">
        <v>10</v>
      </c>
      <c r="E1151" s="13" t="n">
        <v>0.0059</v>
      </c>
      <c r="F1151" s="7" t="n">
        <v>133052228000</v>
      </c>
      <c r="G1151" s="5" t="n">
        <v>2000000</v>
      </c>
      <c r="H1151" s="5" t="n">
        <v>1101</v>
      </c>
      <c r="I1151" s="6" t="n">
        <v>1.503169116416449e-05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지씨지놈 (340450)</t>
        </is>
      </c>
      <c r="B1152" s="8" t="inlineStr">
        <is>
          <t>그외 기타 전문, 과학 및 기술 서비스업</t>
        </is>
      </c>
      <c r="C1152" s="9" t="n">
        <v>5620</v>
      </c>
      <c r="D1152" s="10" t="n">
        <v>-70</v>
      </c>
      <c r="E1152" s="11" t="n">
        <v>-0.0123</v>
      </c>
      <c r="F1152" s="9" t="n">
        <v>132913000000</v>
      </c>
      <c r="G1152" s="10" t="n">
        <v>-1000000</v>
      </c>
      <c r="H1152" s="10" t="n">
        <v>-125</v>
      </c>
      <c r="I1152" s="12" t="n">
        <v>-7.523718522642631e-06</v>
      </c>
      <c r="J1152" s="10" t="n">
        <v>-1000000</v>
      </c>
      <c r="K1152" s="10" t="n">
        <v>-255</v>
      </c>
      <c r="L1152" s="12" t="n">
        <v>-7.523718522642631e-06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조일알미늄 (018470)</t>
        </is>
      </c>
      <c r="B1153" t="inlineStr">
        <is>
          <t>1차 비철금속 제조업</t>
        </is>
      </c>
      <c r="C1153" s="7" t="n">
        <v>1049</v>
      </c>
      <c r="D1153" s="5" t="n">
        <v>15</v>
      </c>
      <c r="E1153" s="13" t="n">
        <v>0.0145</v>
      </c>
      <c r="F1153" s="7" t="n">
        <v>132835919000</v>
      </c>
      <c r="G1153" s="5" t="n">
        <v>6000000</v>
      </c>
      <c r="H1153" s="5" t="n">
        <v>5640</v>
      </c>
      <c r="I1153" s="6" t="n">
        <v>4.516850596712475e-05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5000000</v>
      </c>
      <c r="AF1153" s="5" t="n">
        <v>5203</v>
      </c>
      <c r="AG1153" s="6" t="n">
        <v>3.764042163927062e-05</v>
      </c>
    </row>
    <row r="1154">
      <c r="A1154" s="8" t="inlineStr">
        <is>
          <t>남선알미늄 (008350)</t>
        </is>
      </c>
      <c r="B1154" s="8" t="inlineStr">
        <is>
          <t>1차 비철금속 제조업</t>
        </is>
      </c>
      <c r="C1154" s="9" t="n">
        <v>1029</v>
      </c>
      <c r="D1154" s="10" t="n">
        <v>-2</v>
      </c>
      <c r="E1154" s="11" t="n">
        <v>-0.0019</v>
      </c>
      <c r="F1154" s="9" t="n">
        <v>132822291000</v>
      </c>
      <c r="G1154" s="10" t="n">
        <v>2000000</v>
      </c>
      <c r="H1154" s="10" t="n">
        <v>1934</v>
      </c>
      <c r="I1154" s="12" t="n">
        <v>1.505771346768894e-05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100</v>
      </c>
      <c r="AG1154" s="12" t="n">
        <v>0</v>
      </c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12000</v>
      </c>
      <c r="D1155" s="5" t="n">
        <v>400</v>
      </c>
      <c r="E1155" s="13" t="n">
        <v>0.0345</v>
      </c>
      <c r="F1155" s="7" t="n">
        <v>132492000000</v>
      </c>
      <c r="G1155" s="5" t="n">
        <v>5000000</v>
      </c>
      <c r="H1155" s="5" t="n">
        <v>439</v>
      </c>
      <c r="I1155" s="6" t="n">
        <v>3.773812758506174e-05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12000000</v>
      </c>
      <c r="Z1155" s="5" t="n">
        <v>1000</v>
      </c>
      <c r="AA1155" s="6" t="n">
        <v>9.057150620414819e-05</v>
      </c>
      <c r="AB1155" s="5" t="n">
        <v>0</v>
      </c>
      <c r="AC1155" s="5" t="n">
        <v>0</v>
      </c>
      <c r="AD1155" s="6" t="n">
        <v>0</v>
      </c>
      <c r="AE1155" s="5" t="n">
        <v>-2000000</v>
      </c>
      <c r="AF1155" s="5" t="n">
        <v>-168</v>
      </c>
      <c r="AG1155" s="6" t="n">
        <v>-1.50952510340247e-05</v>
      </c>
    </row>
    <row r="1156">
      <c r="A1156" s="8" t="inlineStr">
        <is>
          <t>HB솔루션 (297890)</t>
        </is>
      </c>
      <c r="B1156" s="8" t="inlineStr">
        <is>
          <t>특수 목적용 기계 제조업</t>
        </is>
      </c>
      <c r="C1156" s="9" t="n">
        <v>1810</v>
      </c>
      <c r="D1156" s="10" t="n">
        <v>9</v>
      </c>
      <c r="E1156" s="11" t="n">
        <v>0.005</v>
      </c>
      <c r="F1156" s="9" t="n">
        <v>132383400000</v>
      </c>
      <c r="G1156" s="10" t="n">
        <v>53000000</v>
      </c>
      <c r="H1156" s="10" t="n">
        <v>29607</v>
      </c>
      <c r="I1156" s="12" t="n">
        <v>0.0004003523100328289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한독 (002390)</t>
        </is>
      </c>
      <c r="B1157" t="inlineStr">
        <is>
          <t>의약품 제조업</t>
        </is>
      </c>
      <c r="C1157" s="7" t="n">
        <v>9600</v>
      </c>
      <c r="D1157" s="5" t="n">
        <v>20</v>
      </c>
      <c r="E1157" s="13" t="n">
        <v>0.0021</v>
      </c>
      <c r="F1157" s="7" t="n">
        <v>132124800000</v>
      </c>
      <c r="G1157" s="5" t="n">
        <v>2000000</v>
      </c>
      <c r="H1157" s="5" t="n">
        <v>195</v>
      </c>
      <c r="I1157" s="6" t="n">
        <v>1.513720361355325e-05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라온텍 (418420)</t>
        </is>
      </c>
      <c r="B1158" s="8" t="inlineStr">
        <is>
          <t>전자부품 제조업</t>
        </is>
      </c>
      <c r="C1158" s="9" t="n">
        <v>4285</v>
      </c>
      <c r="D1158" s="10" t="n">
        <v>-5</v>
      </c>
      <c r="E1158" s="11" t="n">
        <v>-0.0012</v>
      </c>
      <c r="F1158" s="9" t="n">
        <v>131866590000</v>
      </c>
      <c r="G1158" s="10" t="n">
        <v>0</v>
      </c>
      <c r="H1158" s="10" t="n">
        <v>107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샘표 (007540)</t>
        </is>
      </c>
      <c r="B1159" t="inlineStr">
        <is>
          <t>기타 금융업</t>
        </is>
      </c>
      <c r="C1159" s="7" t="n">
        <v>45850</v>
      </c>
      <c r="D1159" s="5" t="n">
        <v>1250</v>
      </c>
      <c r="E1159" s="13" t="n">
        <v>0.028</v>
      </c>
      <c r="F1159" s="7" t="n">
        <v>131818750000</v>
      </c>
      <c r="G1159" s="5" t="n">
        <v>2000000</v>
      </c>
      <c r="H1159" s="5" t="n">
        <v>32</v>
      </c>
      <c r="I1159" s="6" t="n">
        <v>1.517234839505002e-05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SV인베스트먼트 (289080)</t>
        </is>
      </c>
      <c r="B1160" s="8" t="inlineStr">
        <is>
          <t>기타 금융업</t>
        </is>
      </c>
      <c r="C1160" s="9" t="n">
        <v>2190</v>
      </c>
      <c r="D1160" s="10" t="n">
        <v>-30</v>
      </c>
      <c r="E1160" s="11" t="n">
        <v>-0.0135</v>
      </c>
      <c r="F1160" s="9" t="n">
        <v>131702220000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-1</v>
      </c>
      <c r="AG1160" s="12" t="n">
        <v>0</v>
      </c>
    </row>
    <row r="1161">
      <c r="A1161" t="inlineStr">
        <is>
          <t>SM C&amp;C (048550)</t>
        </is>
      </c>
      <c r="B1161" t="inlineStr">
        <is>
          <t>광고업</t>
        </is>
      </c>
      <c r="C1161" s="7" t="n">
        <v>1360</v>
      </c>
      <c r="D1161" s="5" t="n">
        <v>23</v>
      </c>
      <c r="E1161" s="13" t="n">
        <v>0.0172</v>
      </c>
      <c r="F1161" s="7" t="n">
        <v>131531040000</v>
      </c>
      <c r="G1161" s="5" t="n">
        <v>-2000000</v>
      </c>
      <c r="H1161" s="5" t="n">
        <v>-1704</v>
      </c>
      <c r="I1161" s="6" t="n">
        <v>-1.520553627493556e-05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4480</v>
      </c>
      <c r="D1162" s="10" t="n">
        <v>260</v>
      </c>
      <c r="E1162" s="11" t="n">
        <v>0.0616</v>
      </c>
      <c r="F1162" s="9" t="n">
        <v>131393920000</v>
      </c>
      <c r="G1162" s="10" t="n">
        <v>1000000</v>
      </c>
      <c r="H1162" s="10" t="n">
        <v>364</v>
      </c>
      <c r="I1162" s="12" t="n">
        <v>7.610702230361953e-06</v>
      </c>
      <c r="J1162" s="10" t="n">
        <v>0</v>
      </c>
      <c r="K1162" s="10" t="n">
        <v>0</v>
      </c>
      <c r="L1162" s="12" t="n">
        <v>0</v>
      </c>
      <c r="M1162" s="10" t="n">
        <v>3000000</v>
      </c>
      <c r="N1162" s="10" t="n">
        <v>578</v>
      </c>
      <c r="O1162" s="12" t="n">
        <v>2.283210669108586e-05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4000000</v>
      </c>
      <c r="AF1162" s="10" t="n">
        <v>992</v>
      </c>
      <c r="AG1162" s="12" t="n">
        <v>3.044280892144781e-05</v>
      </c>
    </row>
    <row r="1163">
      <c r="A1163" t="inlineStr">
        <is>
          <t>윈스테크넷 (136540)</t>
        </is>
      </c>
      <c r="B1163" t="inlineStr">
        <is>
          <t>컴퓨터 프로그래밍, 시스템 통합 및 관리업</t>
        </is>
      </c>
      <c r="C1163" s="7" t="n">
        <v>10680</v>
      </c>
      <c r="D1163" s="5" t="n">
        <v>60</v>
      </c>
      <c r="E1163" s="13" t="n">
        <v>0.005600000000000001</v>
      </c>
      <c r="F1163" s="7" t="n">
        <v>131139720000</v>
      </c>
      <c r="G1163" s="5" t="n">
        <v>0</v>
      </c>
      <c r="H1163" s="5" t="n">
        <v>0</v>
      </c>
      <c r="I1163" s="6" t="n">
        <v>0</v>
      </c>
      <c r="J1163" s="5" t="n">
        <v>1000000</v>
      </c>
      <c r="K1163" s="5" t="n">
        <v>118</v>
      </c>
      <c r="L1163" s="6" t="n">
        <v>7.625454743993659e-06</v>
      </c>
      <c r="M1163" s="5" t="n">
        <v>0</v>
      </c>
      <c r="N1163" s="5" t="n">
        <v>8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-1000000</v>
      </c>
      <c r="T1163" s="5" t="n">
        <v>-57</v>
      </c>
      <c r="U1163" s="6" t="n">
        <v>-7.625454743993659e-06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켐트로스 (220260)</t>
        </is>
      </c>
      <c r="B1164" s="8" t="inlineStr">
        <is>
          <t>기타 화학제품 제조업</t>
        </is>
      </c>
      <c r="C1164" s="9" t="n">
        <v>4085</v>
      </c>
      <c r="D1164" s="10" t="n">
        <v>-135</v>
      </c>
      <c r="E1164" s="11" t="n">
        <v>-0.032</v>
      </c>
      <c r="F1164" s="9" t="n">
        <v>131014120000</v>
      </c>
      <c r="G1164" s="10" t="n">
        <v>0</v>
      </c>
      <c r="H1164" s="10" t="n">
        <v>3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디씨엠 (024090)</t>
        </is>
      </c>
      <c r="B1165" t="inlineStr">
        <is>
          <t>1차 철강 제조업</t>
        </is>
      </c>
      <c r="C1165" s="7" t="n">
        <v>11460</v>
      </c>
      <c r="D1165" s="5" t="n">
        <v>100</v>
      </c>
      <c r="E1165" s="13" t="n">
        <v>0.008800000000000001</v>
      </c>
      <c r="F1165" s="7" t="n">
        <v>130644000000</v>
      </c>
      <c r="G1165" s="5" t="n">
        <v>3000000</v>
      </c>
      <c r="H1165" s="5" t="n">
        <v>233</v>
      </c>
      <c r="I1165" s="6" t="n">
        <v>2.296316708000368e-05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신흥 (004080)</t>
        </is>
      </c>
      <c r="B1166" s="8" t="inlineStr">
        <is>
          <t>기계장비 및 관련 물품 도매업</t>
        </is>
      </c>
      <c r="C1166" s="9" t="n">
        <v>14040</v>
      </c>
      <c r="D1166" s="10" t="n">
        <v>10</v>
      </c>
      <c r="E1166" s="11" t="n">
        <v>0.0007000000000000001</v>
      </c>
      <c r="F1166" s="9" t="n">
        <v>130572000000</v>
      </c>
      <c r="G1166" s="10" t="n">
        <v>2000000</v>
      </c>
      <c r="H1166" s="10" t="n">
        <v>171</v>
      </c>
      <c r="I1166" s="12" t="n">
        <v>1.531721961829489e-05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40000000</v>
      </c>
      <c r="AF1166" s="10" t="n">
        <v>2866</v>
      </c>
      <c r="AG1166" s="12" t="n">
        <v>0.0003063443923658978</v>
      </c>
    </row>
    <row r="1167">
      <c r="A1167" t="inlineStr">
        <is>
          <t>AP위성 (211270)</t>
        </is>
      </c>
      <c r="B1167" t="inlineStr">
        <is>
          <t>통신 및 방송 장비 제조업</t>
        </is>
      </c>
      <c r="C1167" s="7" t="n">
        <v>8650</v>
      </c>
      <c r="D1167" s="5" t="n">
        <v>20</v>
      </c>
      <c r="E1167" s="13" t="n">
        <v>0.0023</v>
      </c>
      <c r="F1167" s="7" t="n">
        <v>130459300000</v>
      </c>
      <c r="G1167" s="5" t="n">
        <v>-8000000</v>
      </c>
      <c r="H1167" s="5" t="n">
        <v>-974</v>
      </c>
      <c r="I1167" s="6" t="n">
        <v>-6.132180687770055e-05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26000000</v>
      </c>
      <c r="AF1167" s="5" t="n">
        <v>3000</v>
      </c>
      <c r="AG1167" s="6" t="n">
        <v>0.0001992958723525268</v>
      </c>
    </row>
    <row r="1168">
      <c r="A1168" s="8" t="inlineStr">
        <is>
          <t>디에스케이 (109740)</t>
        </is>
      </c>
      <c r="B1168" s="8" t="inlineStr">
        <is>
          <t>특수 목적용 기계 제조업</t>
        </is>
      </c>
      <c r="C1168" s="9" t="n">
        <v>5070</v>
      </c>
      <c r="D1168" s="10" t="n">
        <v>340</v>
      </c>
      <c r="E1168" s="11" t="n">
        <v>0.07190000000000001</v>
      </c>
      <c r="F1168" s="9" t="n">
        <v>130349700000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비씨엔씨 (146320)</t>
        </is>
      </c>
      <c r="B1169" t="inlineStr">
        <is>
          <t>반도체 제조업</t>
        </is>
      </c>
      <c r="C1169" s="7" t="n">
        <v>10180</v>
      </c>
      <c r="D1169" s="5" t="n">
        <v>-300</v>
      </c>
      <c r="E1169" s="13" t="n">
        <v>-0.0286</v>
      </c>
      <c r="F1169" s="7" t="n">
        <v>130273460000</v>
      </c>
      <c r="G1169" s="5" t="n">
        <v>-1000000</v>
      </c>
      <c r="H1169" s="5" t="n">
        <v>-79</v>
      </c>
      <c r="I1169" s="6" t="n">
        <v>-7.676160593262818e-06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그린리소스 (402490)</t>
        </is>
      </c>
      <c r="B1170" s="8" t="inlineStr">
        <is>
          <t>반도체 제조업</t>
        </is>
      </c>
      <c r="C1170" s="9" t="n">
        <v>7680</v>
      </c>
      <c r="D1170" s="10" t="n">
        <v>-20</v>
      </c>
      <c r="E1170" s="11" t="n">
        <v>-0.0026</v>
      </c>
      <c r="F1170" s="9" t="n">
        <v>130060800000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-10000000</v>
      </c>
      <c r="AF1170" s="10" t="n">
        <v>-1400</v>
      </c>
      <c r="AG1170" s="12" t="n">
        <v>-7.688711740970377e-05</v>
      </c>
    </row>
    <row r="1171">
      <c r="A1171" t="inlineStr">
        <is>
          <t>모다이노칩 (080420)</t>
        </is>
      </c>
      <c r="B1171" t="inlineStr">
        <is>
          <t>섬유, 의복, 신발 및 가죽제품 소매업</t>
        </is>
      </c>
      <c r="C1171" s="7" t="n">
        <v>1631</v>
      </c>
      <c r="D1171" s="5" t="n">
        <v>-49</v>
      </c>
      <c r="E1171" s="13" t="n">
        <v>-0.0292</v>
      </c>
      <c r="F1171" s="7" t="n">
        <v>130024951000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미원홀딩스 (107590)</t>
        </is>
      </c>
      <c r="B1172" s="8" t="inlineStr">
        <is>
          <t>기타 금융업</t>
        </is>
      </c>
      <c r="C1172" s="9" t="n">
        <v>56000</v>
      </c>
      <c r="D1172" s="10" t="n">
        <v>1800</v>
      </c>
      <c r="E1172" s="11" t="n">
        <v>0.0332</v>
      </c>
      <c r="F1172" s="9" t="n">
        <v>129920000000</v>
      </c>
      <c r="G1172" s="10" t="n">
        <v>2000000</v>
      </c>
      <c r="H1172" s="10" t="n">
        <v>38</v>
      </c>
      <c r="I1172" s="12" t="n">
        <v>1.539408866995074e-05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아이비김영 (339950)</t>
        </is>
      </c>
      <c r="B1173" t="inlineStr">
        <is>
          <t>일반 교습 학원</t>
        </is>
      </c>
      <c r="C1173" s="7" t="n">
        <v>2875</v>
      </c>
      <c r="D1173" s="5" t="n">
        <v>15</v>
      </c>
      <c r="E1173" s="13" t="n">
        <v>0.0052</v>
      </c>
      <c r="F1173" s="7" t="n">
        <v>129219750000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44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13000000</v>
      </c>
      <c r="AF1173" s="5" t="n">
        <v>4500</v>
      </c>
      <c r="AG1173" s="6" t="n">
        <v>0.0001006038163670801</v>
      </c>
    </row>
    <row r="1174">
      <c r="A1174" s="8" t="inlineStr">
        <is>
          <t>리센스메디컬 (394420)</t>
        </is>
      </c>
      <c r="B1174" s="8" t="inlineStr">
        <is>
          <t>의료용 기기 제조업</t>
        </is>
      </c>
      <c r="C1174" s="9" t="n">
        <v>11730</v>
      </c>
      <c r="D1174" s="10" t="n">
        <v>110</v>
      </c>
      <c r="E1174" s="11" t="n">
        <v>0.0095</v>
      </c>
      <c r="F1174" s="9" t="n">
        <v>129018270000</v>
      </c>
      <c r="G1174" s="10" t="n">
        <v>0</v>
      </c>
      <c r="H1174" s="10" t="n">
        <v>-6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-1000000</v>
      </c>
      <c r="N1174" s="10" t="n">
        <v>-125</v>
      </c>
      <c r="O1174" s="12" t="n">
        <v>-7.750840249214316e-06</v>
      </c>
      <c r="P1174" s="10" t="n">
        <v>0</v>
      </c>
      <c r="Q1174" s="10" t="n">
        <v>0</v>
      </c>
      <c r="R1174" s="12" t="n">
        <v>0</v>
      </c>
      <c r="S1174" s="10" t="n">
        <v>74000000</v>
      </c>
      <c r="T1174" s="10" t="n">
        <v>6359</v>
      </c>
      <c r="U1174" s="12" t="n">
        <v>0.0005735621784418594</v>
      </c>
      <c r="V1174" s="10" t="n">
        <v>0</v>
      </c>
      <c r="W1174" s="10" t="n">
        <v>0</v>
      </c>
      <c r="X1174" s="12" t="n">
        <v>0</v>
      </c>
      <c r="Y1174" s="10" t="n">
        <v>-5000000</v>
      </c>
      <c r="Z1174" s="10" t="n">
        <v>-434</v>
      </c>
      <c r="AA1174" s="12" t="n">
        <v>-3.875420124607158e-05</v>
      </c>
      <c r="AB1174" s="10" t="n">
        <v>0</v>
      </c>
      <c r="AC1174" s="10" t="n">
        <v>0</v>
      </c>
      <c r="AD1174" s="12" t="n">
        <v>0</v>
      </c>
      <c r="AE1174" s="10" t="n">
        <v>-3000000</v>
      </c>
      <c r="AF1174" s="10" t="n">
        <v>-247</v>
      </c>
      <c r="AG1174" s="12" t="n">
        <v>-2.325252074764295e-05</v>
      </c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12200</v>
      </c>
      <c r="D1175" s="5" t="n">
        <v>90</v>
      </c>
      <c r="E1175" s="13" t="n">
        <v>0.0074</v>
      </c>
      <c r="F1175" s="7" t="n">
        <v>129015000000</v>
      </c>
      <c r="G1175" s="5" t="n">
        <v>0</v>
      </c>
      <c r="H1175" s="5" t="n">
        <v>-6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20</v>
      </c>
      <c r="AG1175" s="6" t="n">
        <v>0</v>
      </c>
    </row>
    <row r="1176">
      <c r="A1176" s="8" t="inlineStr">
        <is>
          <t>신화프리텍 (095190)</t>
        </is>
      </c>
      <c r="B1176" s="8" t="inlineStr">
        <is>
          <t>기타 금속 가공제품 제조업</t>
        </is>
      </c>
      <c r="C1176" s="9" t="n">
        <v>1976</v>
      </c>
      <c r="D1176" s="10" t="n">
        <v>-39</v>
      </c>
      <c r="E1176" s="11" t="n">
        <v>-0.0194</v>
      </c>
      <c r="F1176" s="9" t="n">
        <v>128953760000</v>
      </c>
      <c r="G1176" s="10" t="n">
        <v>19000000</v>
      </c>
      <c r="H1176" s="10" t="n">
        <v>9785</v>
      </c>
      <c r="I1176" s="12" t="n">
        <v>0.0001473396355406775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4040</v>
      </c>
      <c r="D1177" s="5" t="n">
        <v>160</v>
      </c>
      <c r="E1177" s="13" t="n">
        <v>0.0412</v>
      </c>
      <c r="F1177" s="7" t="n">
        <v>128876000000</v>
      </c>
      <c r="G1177" s="5" t="n">
        <v>7000000</v>
      </c>
      <c r="H1177" s="5" t="n">
        <v>1865</v>
      </c>
      <c r="I1177" s="6" t="n">
        <v>5.431577640522673e-05</v>
      </c>
      <c r="J1177" s="5" t="n">
        <v>0</v>
      </c>
      <c r="K1177" s="5" t="n">
        <v>-4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58000000</v>
      </c>
      <c r="T1177" s="5" t="n">
        <v>14217</v>
      </c>
      <c r="U1177" s="6" t="n">
        <v>0.00045004500450045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일승 (333430)</t>
        </is>
      </c>
      <c r="B1178" s="8" t="inlineStr">
        <is>
          <t>선박 및 보트 건조업</t>
        </is>
      </c>
      <c r="C1178" s="9" t="n">
        <v>4190</v>
      </c>
      <c r="D1178" s="10" t="n">
        <v>5</v>
      </c>
      <c r="E1178" s="11" t="n">
        <v>0.0012</v>
      </c>
      <c r="F1178" s="9" t="n">
        <v>128741940000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-1000000</v>
      </c>
      <c r="AF1178" s="10" t="n">
        <v>-656</v>
      </c>
      <c r="AG1178" s="12" t="n">
        <v>-7.767476550376668e-06</v>
      </c>
    </row>
    <row r="1179">
      <c r="A1179" t="inlineStr">
        <is>
          <t>나인테크 (267320)</t>
        </is>
      </c>
      <c r="B1179" t="inlineStr">
        <is>
          <t>특수 목적용 기계 제조업</t>
        </is>
      </c>
      <c r="C1179" s="7" t="n">
        <v>2240</v>
      </c>
      <c r="D1179" s="5" t="n">
        <v>20</v>
      </c>
      <c r="E1179" s="13" t="n">
        <v>0.009000000000000001</v>
      </c>
      <c r="F1179" s="7" t="n">
        <v>128609600000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성도이엔지 (037350)</t>
        </is>
      </c>
      <c r="B1180" s="8" t="inlineStr">
        <is>
          <t>건축기술, 엔지니어링 및 관련 기술 서비스업</t>
        </is>
      </c>
      <c r="C1180" s="9" t="n">
        <v>8440</v>
      </c>
      <c r="D1180" s="10" t="n">
        <v>10</v>
      </c>
      <c r="E1180" s="11" t="n">
        <v>0.0012</v>
      </c>
      <c r="F1180" s="9" t="n">
        <v>128372400000</v>
      </c>
      <c r="G1180" s="10" t="n">
        <v>-11000000</v>
      </c>
      <c r="H1180" s="10" t="n">
        <v>-1360</v>
      </c>
      <c r="I1180" s="12" t="n">
        <v>-8.56882008905341e-05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라이콤 (388790)</t>
        </is>
      </c>
      <c r="B1181" t="inlineStr">
        <is>
          <t>통신 및 방송 장비 제조업</t>
        </is>
      </c>
      <c r="C1181" s="7" t="n">
        <v>4185</v>
      </c>
      <c r="D1181" s="5" t="n">
        <v>-115</v>
      </c>
      <c r="E1181" s="13" t="n">
        <v>-0.0267</v>
      </c>
      <c r="F1181" s="7" t="n">
        <v>128119590000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1000000</v>
      </c>
      <c r="AF1181" s="5" t="n">
        <v>150</v>
      </c>
      <c r="AG1181" s="6" t="n">
        <v>7.805207618912924e-06</v>
      </c>
    </row>
    <row r="1182">
      <c r="A1182" s="8" t="inlineStr">
        <is>
          <t>아바텍 (149950)</t>
        </is>
      </c>
      <c r="B1182" s="8" t="inlineStr">
        <is>
          <t>전자부품 제조업</t>
        </is>
      </c>
      <c r="C1182" s="9" t="n">
        <v>9370</v>
      </c>
      <c r="D1182" s="10" t="n">
        <v>130</v>
      </c>
      <c r="E1182" s="11" t="n">
        <v>0.0141</v>
      </c>
      <c r="F1182" s="9" t="n">
        <v>128059790000</v>
      </c>
      <c r="G1182" s="10" t="n">
        <v>0</v>
      </c>
      <c r="H1182" s="10" t="n">
        <v>-2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-3000000</v>
      </c>
      <c r="AF1182" s="10" t="n">
        <v>-346</v>
      </c>
      <c r="AG1182" s="12" t="n">
        <v>-2.342655723549133e-05</v>
      </c>
    </row>
    <row r="1183">
      <c r="A1183" t="inlineStr">
        <is>
          <t>쇼박스 (086980)</t>
        </is>
      </c>
      <c r="B1183" t="inlineStr">
        <is>
          <t>영화, 비디오물, 방송프로그램 제작 및 배급업</t>
        </is>
      </c>
      <c r="C1183" s="7" t="n">
        <v>2050</v>
      </c>
      <c r="D1183" s="5" t="n">
        <v>-65</v>
      </c>
      <c r="E1183" s="13" t="n">
        <v>-0.0307</v>
      </c>
      <c r="F1183" s="7" t="n">
        <v>127997900000</v>
      </c>
      <c r="G1183" s="5" t="n">
        <v>-2000000</v>
      </c>
      <c r="H1183" s="5" t="n">
        <v>-1176</v>
      </c>
      <c r="I1183" s="6" t="n">
        <v>-1.562525635186202e-05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1000000</v>
      </c>
      <c r="AF1183" s="5" t="n">
        <v>290</v>
      </c>
      <c r="AG1183" s="6" t="n">
        <v>7.812628175931012e-06</v>
      </c>
    </row>
    <row r="1184">
      <c r="A1184" s="8" t="inlineStr">
        <is>
          <t>제이아이테크 (417500)</t>
        </is>
      </c>
      <c r="B1184" s="8" t="inlineStr">
        <is>
          <t>기타 화학제품 제조업</t>
        </is>
      </c>
      <c r="C1184" s="9" t="n">
        <v>3900</v>
      </c>
      <c r="D1184" s="10" t="n">
        <v>-200</v>
      </c>
      <c r="E1184" s="11" t="n">
        <v>-0.0488</v>
      </c>
      <c r="F1184" s="9" t="n">
        <v>127857600000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세아메카닉스 (396300)</t>
        </is>
      </c>
      <c r="B1185" t="inlineStr">
        <is>
          <t>기타 금속 가공제품 제조업</t>
        </is>
      </c>
      <c r="C1185" s="7" t="n">
        <v>4825</v>
      </c>
      <c r="D1185" s="5" t="n">
        <v>660</v>
      </c>
      <c r="E1185" s="13" t="n">
        <v>0.1585</v>
      </c>
      <c r="F1185" s="7" t="n">
        <v>127809425000</v>
      </c>
      <c r="G1185" s="5" t="n">
        <v>-8000000</v>
      </c>
      <c r="H1185" s="5" t="n">
        <v>-1559</v>
      </c>
      <c r="I1185" s="6" t="n">
        <v>-6.259319295114581e-05</v>
      </c>
      <c r="J1185" s="5" t="n">
        <v>362000000</v>
      </c>
      <c r="K1185" s="5" t="n">
        <v>77362</v>
      </c>
      <c r="L1185" s="6" t="n">
        <v>0.002832341981039348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-67000000</v>
      </c>
      <c r="AF1185" s="5" t="n">
        <v>-14800</v>
      </c>
      <c r="AG1185" s="6" t="n">
        <v>-0.0005242179909658463</v>
      </c>
    </row>
    <row r="1186">
      <c r="A1186" s="8" t="inlineStr">
        <is>
          <t>엠에스씨 (009780)</t>
        </is>
      </c>
      <c r="B1186" s="8" t="inlineStr">
        <is>
          <t>기타 식품 제조업</t>
        </is>
      </c>
      <c r="C1186" s="9" t="n">
        <v>7260</v>
      </c>
      <c r="D1186" s="10" t="n">
        <v>790</v>
      </c>
      <c r="E1186" s="11" t="n">
        <v>0.1221</v>
      </c>
      <c r="F1186" s="9" t="n">
        <v>127776000000</v>
      </c>
      <c r="G1186" s="10" t="n">
        <v>0</v>
      </c>
      <c r="H1186" s="10" t="n">
        <v>0</v>
      </c>
      <c r="I1186" s="12" t="n">
        <v>0</v>
      </c>
      <c r="J1186" s="10" t="n">
        <v>-4000000</v>
      </c>
      <c r="K1186" s="10" t="n">
        <v>-500</v>
      </c>
      <c r="L1186" s="12" t="n">
        <v>-3.130478337089907e-05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-53000000</v>
      </c>
      <c r="AF1186" s="10" t="n">
        <v>-7215</v>
      </c>
      <c r="AG1186" s="12" t="n">
        <v>-0.0004147883796644127</v>
      </c>
    </row>
    <row r="1187">
      <c r="A1187" t="inlineStr">
        <is>
          <t>루미르 (474170)</t>
        </is>
      </c>
      <c r="B1187" t="inlineStr">
        <is>
          <t>항공기,우주선 및 부품 제조업</t>
        </is>
      </c>
      <c r="C1187" s="7" t="n">
        <v>7170</v>
      </c>
      <c r="D1187" s="5" t="n">
        <v>-30</v>
      </c>
      <c r="E1187" s="13" t="n">
        <v>-0.0042</v>
      </c>
      <c r="F1187" s="7" t="n">
        <v>127747890000</v>
      </c>
      <c r="G1187" s="5" t="n">
        <v>-15000000</v>
      </c>
      <c r="H1187" s="5" t="n">
        <v>-2089</v>
      </c>
      <c r="I1187" s="6" t="n">
        <v>-0.0001174187691084369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20</v>
      </c>
      <c r="AG1187" s="6" t="n">
        <v>0</v>
      </c>
    </row>
    <row r="1188">
      <c r="A1188" s="8" t="inlineStr">
        <is>
          <t>경동도시가스 (267290)</t>
        </is>
      </c>
      <c r="B1188" s="8" t="inlineStr">
        <is>
          <t>연료용 가스 제조 및 배관공급업</t>
        </is>
      </c>
      <c r="C1188" s="9" t="n">
        <v>21650</v>
      </c>
      <c r="D1188" s="10" t="n">
        <v>650</v>
      </c>
      <c r="E1188" s="11" t="n">
        <v>0.031</v>
      </c>
      <c r="F1188" s="9" t="n">
        <v>127626750000</v>
      </c>
      <c r="G1188" s="10" t="n">
        <v>2000000</v>
      </c>
      <c r="H1188" s="10" t="n">
        <v>115</v>
      </c>
      <c r="I1188" s="12" t="n">
        <v>1.567069599437422e-05</v>
      </c>
      <c r="J1188" s="10" t="n">
        <v>0</v>
      </c>
      <c r="K1188" s="10" t="n">
        <v>-3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-6000000</v>
      </c>
      <c r="AF1188" s="10" t="n">
        <v>-291</v>
      </c>
      <c r="AG1188" s="12" t="n">
        <v>-4.701208798312266e-05</v>
      </c>
    </row>
    <row r="1189">
      <c r="A1189" t="inlineStr">
        <is>
          <t>케이에스피 (073010)</t>
        </is>
      </c>
      <c r="B1189" t="inlineStr">
        <is>
          <t>일반 목적용 기계 제조업</t>
        </is>
      </c>
      <c r="C1189" s="7" t="n">
        <v>3165</v>
      </c>
      <c r="D1189" s="5" t="n">
        <v>190</v>
      </c>
      <c r="E1189" s="13" t="n">
        <v>0.0639</v>
      </c>
      <c r="F1189" s="7" t="n">
        <v>127204515000</v>
      </c>
      <c r="G1189" s="5" t="n">
        <v>0</v>
      </c>
      <c r="H1189" s="5" t="n">
        <v>-53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-18</v>
      </c>
      <c r="AG1189" s="6" t="n">
        <v>0</v>
      </c>
    </row>
    <row r="1190">
      <c r="A1190" s="8" t="inlineStr">
        <is>
          <t>이지스레지던스리츠 (350520)</t>
        </is>
      </c>
      <c r="B1190" s="8" t="inlineStr">
        <is>
          <t>부동산 임대 및 공급업</t>
        </is>
      </c>
      <c r="C1190" s="9" t="n">
        <v>3450</v>
      </c>
      <c r="D1190" s="10" t="n">
        <v>0</v>
      </c>
      <c r="E1190" s="11" t="n">
        <v>0</v>
      </c>
      <c r="F1190" s="9" t="n">
        <v>127187700000</v>
      </c>
      <c r="G1190" s="10" t="n">
        <v>0</v>
      </c>
      <c r="H1190" s="10" t="n">
        <v>-1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-139000000</v>
      </c>
      <c r="AF1190" s="10" t="n">
        <v>-40672</v>
      </c>
      <c r="AG1190" s="12" t="n">
        <v>-0.00109287297435208</v>
      </c>
    </row>
    <row r="1191">
      <c r="A1191" t="inlineStr">
        <is>
          <t>성우 (458650)</t>
        </is>
      </c>
      <c r="B1191" t="inlineStr">
        <is>
          <t>일차전지 및 이차전지 제조업</t>
        </is>
      </c>
      <c r="C1191" s="7" t="n">
        <v>8430</v>
      </c>
      <c r="D1191" s="5" t="n">
        <v>60</v>
      </c>
      <c r="E1191" s="13" t="n">
        <v>0.0072</v>
      </c>
      <c r="F1191" s="7" t="n">
        <v>126829350000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코윈테크 (282880)</t>
        </is>
      </c>
      <c r="B1192" s="8" t="inlineStr">
        <is>
          <t>특수 목적용 기계 제조업</t>
        </is>
      </c>
      <c r="C1192" s="9" t="n">
        <v>10840</v>
      </c>
      <c r="D1192" s="10" t="n">
        <v>260</v>
      </c>
      <c r="E1192" s="11" t="n">
        <v>0.0246</v>
      </c>
      <c r="F1192" s="9" t="n">
        <v>126762960000</v>
      </c>
      <c r="G1192" s="10" t="n">
        <v>32000000</v>
      </c>
      <c r="H1192" s="10" t="n">
        <v>2940</v>
      </c>
      <c r="I1192" s="12" t="n">
        <v>0.0002524396716517191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-8000000</v>
      </c>
      <c r="AF1192" s="10" t="n">
        <v>-777</v>
      </c>
      <c r="AG1192" s="12" t="n">
        <v>-6.310991791292977e-05</v>
      </c>
    </row>
    <row r="1193">
      <c r="A1193" t="inlineStr">
        <is>
          <t>하나기술 (299030)</t>
        </is>
      </c>
      <c r="B1193" t="inlineStr">
        <is>
          <t>특수 목적용 기계 제조업</t>
        </is>
      </c>
      <c r="C1193" s="7" t="n">
        <v>15820</v>
      </c>
      <c r="D1193" s="5" t="n">
        <v>470</v>
      </c>
      <c r="E1193" s="13" t="n">
        <v>0.0306</v>
      </c>
      <c r="F1193" s="7" t="n">
        <v>126465080000</v>
      </c>
      <c r="G1193" s="5" t="n">
        <v>-9000000</v>
      </c>
      <c r="H1193" s="5" t="n">
        <v>-662</v>
      </c>
      <c r="I1193" s="6" t="n">
        <v>-7.116589022044662e-05</v>
      </c>
      <c r="J1193" s="5" t="n">
        <v>25000000</v>
      </c>
      <c r="K1193" s="5" t="n">
        <v>1558</v>
      </c>
      <c r="L1193" s="6" t="n">
        <v>0.0001976830283901295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19</v>
      </c>
      <c r="AG1193" s="6" t="n">
        <v>0</v>
      </c>
    </row>
    <row r="1194">
      <c r="A1194" s="8" t="inlineStr">
        <is>
          <t>그리드위즈 (453450)</t>
        </is>
      </c>
      <c r="B1194" s="8" t="inlineStr">
        <is>
          <t>그외 기타 전문, 과학 및 기술 서비스업</t>
        </is>
      </c>
      <c r="C1194" s="9" t="n">
        <v>15900</v>
      </c>
      <c r="D1194" s="10" t="n">
        <v>-70</v>
      </c>
      <c r="E1194" s="11" t="n">
        <v>-0.0044</v>
      </c>
      <c r="F1194" s="9" t="n">
        <v>126277800000</v>
      </c>
      <c r="G1194" s="10" t="n">
        <v>1000000</v>
      </c>
      <c r="H1194" s="10" t="n">
        <v>53</v>
      </c>
      <c r="I1194" s="12" t="n">
        <v>7.919048320449042e-06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1000000</v>
      </c>
      <c r="AF1194" s="10" t="n">
        <v>33</v>
      </c>
      <c r="AG1194" s="12" t="n">
        <v>7.919048320449042e-06</v>
      </c>
    </row>
    <row r="1195">
      <c r="A1195" t="inlineStr">
        <is>
          <t>코맥스 (036690)</t>
        </is>
      </c>
      <c r="B1195" t="inlineStr">
        <is>
          <t>통신 및 방송 장비 제조업</t>
        </is>
      </c>
      <c r="C1195" s="7" t="n">
        <v>2885</v>
      </c>
      <c r="D1195" s="5" t="n">
        <v>0</v>
      </c>
      <c r="E1195" s="13" t="n">
        <v>0</v>
      </c>
      <c r="F1195" s="7" t="n">
        <v>125690795000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경보제약 (214390)</t>
        </is>
      </c>
      <c r="B1196" s="8" t="inlineStr">
        <is>
          <t>기초 의약물질 제조업</t>
        </is>
      </c>
      <c r="C1196" s="9" t="n">
        <v>5250</v>
      </c>
      <c r="D1196" s="10" t="n">
        <v>90</v>
      </c>
      <c r="E1196" s="11" t="n">
        <v>0.0174</v>
      </c>
      <c r="F1196" s="9" t="n">
        <v>125506500000</v>
      </c>
      <c r="G1196" s="10" t="n">
        <v>3000000</v>
      </c>
      <c r="H1196" s="10" t="n">
        <v>487</v>
      </c>
      <c r="I1196" s="12" t="n">
        <v>2.390314445865353e-05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2800</v>
      </c>
      <c r="D1197" s="5" t="n">
        <v>5</v>
      </c>
      <c r="E1197" s="13" t="n">
        <v>0.0018</v>
      </c>
      <c r="F1197" s="7" t="n">
        <v>125493200000</v>
      </c>
      <c r="G1197" s="5" t="n">
        <v>-3000000</v>
      </c>
      <c r="H1197" s="5" t="n">
        <v>-1237</v>
      </c>
      <c r="I1197" s="6" t="n">
        <v>-2.390567775783867e-05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-1000000</v>
      </c>
      <c r="AF1197" s="5" t="n">
        <v>-500</v>
      </c>
      <c r="AG1197" s="6" t="n">
        <v>-7.96855925261289e-06</v>
      </c>
    </row>
    <row r="1198">
      <c r="A1198" s="8" t="inlineStr">
        <is>
          <t>하이텍팜 (106190)</t>
        </is>
      </c>
      <c r="B1198" s="8" t="inlineStr">
        <is>
          <t>기초 의약물질 제조업</t>
        </is>
      </c>
      <c r="C1198" s="9" t="n">
        <v>11750</v>
      </c>
      <c r="D1198" s="10" t="n">
        <v>300</v>
      </c>
      <c r="E1198" s="11" t="n">
        <v>0.0262</v>
      </c>
      <c r="F1198" s="9" t="n">
        <v>124937750000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-1000000</v>
      </c>
      <c r="AF1198" s="10" t="n">
        <v>-100</v>
      </c>
      <c r="AG1198" s="12" t="n">
        <v>-8.003985985020541e-06</v>
      </c>
    </row>
    <row r="1199">
      <c r="A1199" t="inlineStr">
        <is>
          <t>에스투더블유 (488280)</t>
        </is>
      </c>
      <c r="B1199" t="inlineStr">
        <is>
          <t>소프트웨어 개발 및 공급업</t>
        </is>
      </c>
      <c r="C1199" s="7" t="n">
        <v>11540</v>
      </c>
      <c r="D1199" s="5" t="n">
        <v>110</v>
      </c>
      <c r="E1199" s="13" t="n">
        <v>0.009599999999999999</v>
      </c>
      <c r="F1199" s="7" t="n">
        <v>124920500000</v>
      </c>
      <c r="G1199" s="5" t="n">
        <v>-1000000</v>
      </c>
      <c r="H1199" s="5" t="n">
        <v>-44</v>
      </c>
      <c r="I1199" s="6" t="n">
        <v>-8.005091238027386e-06</v>
      </c>
      <c r="J1199" s="5" t="n">
        <v>-14000000</v>
      </c>
      <c r="K1199" s="5" t="n">
        <v>-1255</v>
      </c>
      <c r="L1199" s="6" t="n">
        <v>-0.0001120712773323834</v>
      </c>
      <c r="M1199" s="5" t="n">
        <v>-2000000</v>
      </c>
      <c r="N1199" s="5" t="n">
        <v>-174</v>
      </c>
      <c r="O1199" s="6" t="n">
        <v>-1.601018247605477e-05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2310</v>
      </c>
      <c r="D1200" s="10" t="n">
        <v>30</v>
      </c>
      <c r="E1200" s="11" t="n">
        <v>0.0132</v>
      </c>
      <c r="F1200" s="9" t="n">
        <v>124707660000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현대코퍼레이션홀딩스 (227840)</t>
        </is>
      </c>
      <c r="B1201" t="inlineStr">
        <is>
          <t>음·식료품 및 담배 도매업</t>
        </is>
      </c>
      <c r="C1201" s="7" t="n">
        <v>13680</v>
      </c>
      <c r="D1201" s="5" t="n">
        <v>1000</v>
      </c>
      <c r="E1201" s="13" t="n">
        <v>0.0789</v>
      </c>
      <c r="F1201" s="7" t="n">
        <v>124488000000</v>
      </c>
      <c r="G1201" s="5" t="n">
        <v>1000000</v>
      </c>
      <c r="H1201" s="5" t="n">
        <v>56</v>
      </c>
      <c r="I1201" s="6" t="n">
        <v>8.032902769744875e-06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14000000</v>
      </c>
      <c r="AF1201" s="5" t="n">
        <v>1032</v>
      </c>
      <c r="AG1201" s="6" t="n">
        <v>0.0001124606387764283</v>
      </c>
    </row>
    <row r="1202">
      <c r="A1202" s="8" t="inlineStr">
        <is>
          <t>엠플러스 (259630)</t>
        </is>
      </c>
      <c r="B1202" s="8" t="inlineStr">
        <is>
          <t>특수 목적용 기계 제조업</t>
        </is>
      </c>
      <c r="C1202" s="9" t="n">
        <v>10170</v>
      </c>
      <c r="D1202" s="10" t="n">
        <v>140</v>
      </c>
      <c r="E1202" s="11" t="n">
        <v>0.014</v>
      </c>
      <c r="F1202" s="9" t="n">
        <v>124297740000</v>
      </c>
      <c r="G1202" s="10" t="n">
        <v>0</v>
      </c>
      <c r="H1202" s="10" t="n">
        <v>-23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동양 (001520)</t>
        </is>
      </c>
      <c r="B1203" t="inlineStr">
        <is>
          <t>시멘트, 석회, 플라스터 및 그 제품 제조업</t>
        </is>
      </c>
      <c r="C1203" s="7" t="n">
        <v>1159</v>
      </c>
      <c r="D1203" s="5" t="n">
        <v>1</v>
      </c>
      <c r="E1203" s="13" t="n">
        <v>0.0009</v>
      </c>
      <c r="F1203" s="7" t="n">
        <v>124154398000</v>
      </c>
      <c r="G1203" s="5" t="n">
        <v>1000000</v>
      </c>
      <c r="H1203" s="5" t="n">
        <v>1106</v>
      </c>
      <c r="I1203" s="6" t="n">
        <v>8.054487123363927e-06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-305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노머스 (473980)</t>
        </is>
      </c>
      <c r="B1204" s="8" t="inlineStr">
        <is>
          <t>창작 및 예술관련 서비스업</t>
        </is>
      </c>
      <c r="C1204" s="9" t="n">
        <v>11400</v>
      </c>
      <c r="D1204" s="10" t="n">
        <v>-210</v>
      </c>
      <c r="E1204" s="11" t="n">
        <v>-0.0181</v>
      </c>
      <c r="F1204" s="9" t="n">
        <v>124054800000</v>
      </c>
      <c r="G1204" s="10" t="n">
        <v>0</v>
      </c>
      <c r="H1204" s="10" t="n">
        <v>17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-32000000</v>
      </c>
      <c r="N1204" s="10" t="n">
        <v>-2787</v>
      </c>
      <c r="O1204" s="12" t="n">
        <v>-0.0002579505186417615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19000000</v>
      </c>
      <c r="AF1204" s="10" t="n">
        <v>1702</v>
      </c>
      <c r="AG1204" s="12" t="n">
        <v>0.0001531581204435459</v>
      </c>
    </row>
    <row r="1205">
      <c r="A1205" t="inlineStr">
        <is>
          <t>피아이이 (452450)</t>
        </is>
      </c>
      <c r="B1205" t="inlineStr">
        <is>
          <t>특수 목적용 기계 제조업</t>
        </is>
      </c>
      <c r="C1205" s="7" t="n">
        <v>3440</v>
      </c>
      <c r="D1205" s="5" t="n">
        <v>65</v>
      </c>
      <c r="E1205" s="13" t="n">
        <v>0.0193</v>
      </c>
      <c r="F1205" s="7" t="n">
        <v>123936320000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28000000</v>
      </c>
      <c r="AF1205" s="5" t="n">
        <v>8000</v>
      </c>
      <c r="AG1205" s="6" t="n">
        <v>0.0002259224737348987</v>
      </c>
    </row>
    <row r="1206">
      <c r="A1206" s="8" t="inlineStr">
        <is>
          <t>바이젠셀 (308080)</t>
        </is>
      </c>
      <c r="B1206" s="8" t="inlineStr">
        <is>
          <t>자연과학 및 공학 연구개발업</t>
        </is>
      </c>
      <c r="C1206" s="9" t="n">
        <v>6040</v>
      </c>
      <c r="D1206" s="10" t="n">
        <v>-90</v>
      </c>
      <c r="E1206" s="11" t="n">
        <v>-0.0147</v>
      </c>
      <c r="F1206" s="9" t="n">
        <v>123813960000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킵스파마 (256940)</t>
        </is>
      </c>
      <c r="B1207" t="inlineStr">
        <is>
          <t>의약품 제조업</t>
        </is>
      </c>
      <c r="C1207" s="7" t="n">
        <v>6140</v>
      </c>
      <c r="D1207" s="5" t="n">
        <v>70</v>
      </c>
      <c r="E1207" s="13" t="n">
        <v>0.0115</v>
      </c>
      <c r="F1207" s="7" t="n">
        <v>123278920000</v>
      </c>
      <c r="G1207" s="5" t="n">
        <v>-1000000</v>
      </c>
      <c r="H1207" s="5" t="n">
        <v>-126</v>
      </c>
      <c r="I1207" s="6" t="n">
        <v>-8.111686896673007e-06</v>
      </c>
      <c r="J1207" s="5" t="n">
        <v>7000000</v>
      </c>
      <c r="K1207" s="5" t="n">
        <v>1130</v>
      </c>
      <c r="L1207" s="6" t="n">
        <v>5.678180827671106e-05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혜인 (003010)</t>
        </is>
      </c>
      <c r="B1208" s="8" t="inlineStr">
        <is>
          <t>기계장비 및 관련 물품 도매업</t>
        </is>
      </c>
      <c r="C1208" s="9" t="n">
        <v>9690</v>
      </c>
      <c r="D1208" s="10" t="n">
        <v>2230</v>
      </c>
      <c r="E1208" s="11" t="n">
        <v>0.2989</v>
      </c>
      <c r="F1208" s="9" t="n">
        <v>123179280000</v>
      </c>
      <c r="G1208" s="10" t="n">
        <v>0</v>
      </c>
      <c r="H1208" s="10" t="n">
        <v>8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219000000</v>
      </c>
      <c r="N1208" s="10" t="n">
        <v>22627</v>
      </c>
      <c r="O1208" s="12" t="n">
        <v>0.001777896412448587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361000000</v>
      </c>
      <c r="AF1208" s="10" t="n">
        <v>46454</v>
      </c>
      <c r="AG1208" s="12" t="n">
        <v>0.002930687693579634</v>
      </c>
    </row>
    <row r="1209">
      <c r="A1209" t="inlineStr">
        <is>
          <t>KCC건설 (021320)</t>
        </is>
      </c>
      <c r="B1209" t="inlineStr">
        <is>
          <t>건물 건설업</t>
        </is>
      </c>
      <c r="C1209" s="7" t="n">
        <v>5750</v>
      </c>
      <c r="D1209" s="5" t="n">
        <v>30</v>
      </c>
      <c r="E1209" s="13" t="n">
        <v>0.0052</v>
      </c>
      <c r="F1209" s="7" t="n">
        <v>123050000000</v>
      </c>
      <c r="G1209" s="5" t="n">
        <v>0</v>
      </c>
      <c r="H1209" s="5" t="n">
        <v>-9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-4000000</v>
      </c>
      <c r="Z1209" s="5" t="n">
        <v>-664</v>
      </c>
      <c r="AA1209" s="6" t="n">
        <v>-3.250711093051605e-05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오늘이엔엠 (192410)</t>
        </is>
      </c>
      <c r="B1210" s="8" t="inlineStr">
        <is>
          <t>통신 및 방송 장비 제조업</t>
        </is>
      </c>
      <c r="C1210" s="9" t="n">
        <v>4885</v>
      </c>
      <c r="D1210" s="10" t="n">
        <v>170</v>
      </c>
      <c r="E1210" s="11" t="n">
        <v>0.0361</v>
      </c>
      <c r="F1210" s="9" t="n">
        <v>123028725000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-60000000</v>
      </c>
      <c r="AF1210" s="10" t="n">
        <v>-12571</v>
      </c>
      <c r="AG1210" s="12" t="n">
        <v>-0.000487690984361579</v>
      </c>
    </row>
    <row r="1211">
      <c r="A1211" t="inlineStr">
        <is>
          <t>삼성제약 (001360)</t>
        </is>
      </c>
      <c r="B1211" t="inlineStr">
        <is>
          <t>의약품 제조업</t>
        </is>
      </c>
      <c r="C1211" s="7" t="n">
        <v>1306</v>
      </c>
      <c r="D1211" s="5" t="n">
        <v>11</v>
      </c>
      <c r="E1211" s="13" t="n">
        <v>0.008500000000000001</v>
      </c>
      <c r="F1211" s="7" t="n">
        <v>122975572000</v>
      </c>
      <c r="G1211" s="5" t="n">
        <v>1000000</v>
      </c>
      <c r="H1211" s="5" t="n">
        <v>935</v>
      </c>
      <c r="I1211" s="6" t="n">
        <v>8.131696268914285e-06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신원 (009270)</t>
        </is>
      </c>
      <c r="B1212" s="8" t="inlineStr">
        <is>
          <t>봉제의복 제조업</t>
        </is>
      </c>
      <c r="C1212" s="9" t="n">
        <v>1070</v>
      </c>
      <c r="D1212" s="10" t="n">
        <v>17</v>
      </c>
      <c r="E1212" s="11" t="n">
        <v>0.0161</v>
      </c>
      <c r="F1212" s="9" t="n">
        <v>122803900000</v>
      </c>
      <c r="G1212" s="10" t="n">
        <v>-2000000</v>
      </c>
      <c r="H1212" s="10" t="n">
        <v>-1601</v>
      </c>
      <c r="I1212" s="12" t="n">
        <v>-1.628612772069942e-05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213000000</v>
      </c>
      <c r="AF1212" s="10" t="n">
        <v>200000</v>
      </c>
      <c r="AG1212" s="12" t="n">
        <v>0.001734472602254489</v>
      </c>
    </row>
    <row r="1213">
      <c r="A1213" t="inlineStr">
        <is>
          <t>티앤알바이오팹 (246710)</t>
        </is>
      </c>
      <c r="B1213" t="inlineStr">
        <is>
          <t>기초 의약물질 제조업</t>
        </is>
      </c>
      <c r="C1213" s="7" t="n">
        <v>2575</v>
      </c>
      <c r="D1213" s="5" t="n">
        <v>-70</v>
      </c>
      <c r="E1213" s="13" t="n">
        <v>-0.0265</v>
      </c>
      <c r="F1213" s="7" t="n">
        <v>122734800000</v>
      </c>
      <c r="G1213" s="5" t="n">
        <v>0</v>
      </c>
      <c r="H1213" s="5" t="n">
        <v>283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태림포장 (011280)</t>
        </is>
      </c>
      <c r="B1214" s="8" t="inlineStr">
        <is>
          <t>골판지, 종이 상자 및 종이용기 제조업</t>
        </is>
      </c>
      <c r="C1214" s="9" t="n">
        <v>1728</v>
      </c>
      <c r="D1214" s="10" t="n">
        <v>-7</v>
      </c>
      <c r="E1214" s="11" t="n">
        <v>-0.004</v>
      </c>
      <c r="F1214" s="9" t="n">
        <v>122351040000</v>
      </c>
      <c r="G1214" s="10" t="n">
        <v>2000000</v>
      </c>
      <c r="H1214" s="10" t="n">
        <v>1356</v>
      </c>
      <c r="I1214" s="12" t="n">
        <v>1.634640784418343e-05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KCTC (009070)</t>
        </is>
      </c>
      <c r="B1215" t="inlineStr">
        <is>
          <t>도로 화물 운송업</t>
        </is>
      </c>
      <c r="C1215" s="7" t="n">
        <v>4075</v>
      </c>
      <c r="D1215" s="5" t="n">
        <v>65</v>
      </c>
      <c r="E1215" s="13" t="n">
        <v>0.0162</v>
      </c>
      <c r="F1215" s="7" t="n">
        <v>122250000000</v>
      </c>
      <c r="G1215" s="5" t="n">
        <v>2000000</v>
      </c>
      <c r="H1215" s="5" t="n">
        <v>410</v>
      </c>
      <c r="I1215" s="6" t="n">
        <v>1.6359918200409e-05</v>
      </c>
      <c r="J1215" s="5" t="n">
        <v>0</v>
      </c>
      <c r="K1215" s="5" t="n">
        <v>-14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-70</v>
      </c>
      <c r="AG1215" s="6" t="n">
        <v>0</v>
      </c>
    </row>
    <row r="1216">
      <c r="A1216" s="8" t="inlineStr">
        <is>
          <t>슈프리마에이치큐 (094840)</t>
        </is>
      </c>
      <c r="B1216" s="8" t="inlineStr">
        <is>
          <t>통신 및 방송 장비 제조업</t>
        </is>
      </c>
      <c r="C1216" s="9" t="n">
        <v>12460</v>
      </c>
      <c r="D1216" s="10" t="n">
        <v>-470</v>
      </c>
      <c r="E1216" s="11" t="n">
        <v>-0.0363</v>
      </c>
      <c r="F1216" s="9" t="n">
        <v>122182760000</v>
      </c>
      <c r="G1216" s="10" t="n">
        <v>33000000</v>
      </c>
      <c r="H1216" s="10" t="n">
        <v>2691</v>
      </c>
      <c r="I1216" s="12" t="n">
        <v>0.0002700872037920898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신영와코루 (005800)</t>
        </is>
      </c>
      <c r="B1217" t="inlineStr">
        <is>
          <t>봉제의복 제조업</t>
        </is>
      </c>
      <c r="C1217" s="7" t="n">
        <v>13570</v>
      </c>
      <c r="D1217" s="5" t="n">
        <v>170</v>
      </c>
      <c r="E1217" s="13" t="n">
        <v>0.0127</v>
      </c>
      <c r="F1217" s="7" t="n">
        <v>122130000000</v>
      </c>
      <c r="G1217" s="5" t="n">
        <v>8000000</v>
      </c>
      <c r="H1217" s="5" t="n">
        <v>630</v>
      </c>
      <c r="I1217" s="6" t="n">
        <v>6.550397117825269e-05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삼보모터스 (053700)</t>
        </is>
      </c>
      <c r="B1218" s="8" t="inlineStr">
        <is>
          <t>자동차 신품 부품 제조업</t>
        </is>
      </c>
      <c r="C1218" s="9" t="n">
        <v>4570</v>
      </c>
      <c r="D1218" s="10" t="n">
        <v>490</v>
      </c>
      <c r="E1218" s="11" t="n">
        <v>0.1201</v>
      </c>
      <c r="F1218" s="9" t="n">
        <v>122087550000</v>
      </c>
      <c r="G1218" s="10" t="n">
        <v>-23000000</v>
      </c>
      <c r="H1218" s="10" t="n">
        <v>-5291</v>
      </c>
      <c r="I1218" s="12" t="n">
        <v>-0.0001883893976085195</v>
      </c>
      <c r="J1218" s="10" t="n">
        <v>0</v>
      </c>
      <c r="K1218" s="10" t="n">
        <v>-16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-117000000</v>
      </c>
      <c r="AF1218" s="10" t="n">
        <v>-25689</v>
      </c>
      <c r="AG1218" s="12" t="n">
        <v>-0.0009583286747911642</v>
      </c>
    </row>
    <row r="1219">
      <c r="A1219" t="inlineStr">
        <is>
          <t>제일파마홀딩스 (002620)</t>
        </is>
      </c>
      <c r="B1219" t="inlineStr">
        <is>
          <t>회사 본부 및 경영 컨설팅 서비스업</t>
        </is>
      </c>
      <c r="C1219" s="7" t="n">
        <v>7640</v>
      </c>
      <c r="D1219" s="5" t="n">
        <v>-70</v>
      </c>
      <c r="E1219" s="13" t="n">
        <v>-0.0091</v>
      </c>
      <c r="F1219" s="7" t="n">
        <v>122033720000</v>
      </c>
      <c r="G1219" s="5" t="n">
        <v>2000000</v>
      </c>
      <c r="H1219" s="5" t="n">
        <v>205</v>
      </c>
      <c r="I1219" s="6" t="n">
        <v>1.638891283491153e-05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핑거 (163730)</t>
        </is>
      </c>
      <c r="B1220" s="8" t="inlineStr">
        <is>
          <t>소프트웨어 개발 및 공급업</t>
        </is>
      </c>
      <c r="C1220" s="9" t="n">
        <v>10150</v>
      </c>
      <c r="D1220" s="10" t="n">
        <v>-10</v>
      </c>
      <c r="E1220" s="11" t="n">
        <v>-0.001</v>
      </c>
      <c r="F1220" s="9" t="n">
        <v>121952250000</v>
      </c>
      <c r="G1220" s="10" t="n">
        <v>0</v>
      </c>
      <c r="H1220" s="10" t="n">
        <v>-46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-15000000</v>
      </c>
      <c r="AF1220" s="10" t="n">
        <v>-1505</v>
      </c>
      <c r="AG1220" s="12" t="n">
        <v>-0.0001229989606587824</v>
      </c>
    </row>
    <row r="1221">
      <c r="A1221" t="inlineStr">
        <is>
          <t>현대리바트 (079430)</t>
        </is>
      </c>
      <c r="B1221" t="inlineStr">
        <is>
          <t>가구 제조업</t>
        </is>
      </c>
      <c r="C1221" s="7" t="n">
        <v>6050</v>
      </c>
      <c r="D1221" s="5" t="n">
        <v>140</v>
      </c>
      <c r="E1221" s="13" t="n">
        <v>0.0237</v>
      </c>
      <c r="F1221" s="7" t="n">
        <v>121689700000</v>
      </c>
      <c r="G1221" s="5" t="n">
        <v>-2000000</v>
      </c>
      <c r="H1221" s="5" t="n">
        <v>-412</v>
      </c>
      <c r="I1221" s="6" t="n">
        <v>-1.643524472490276e-05</v>
      </c>
      <c r="J1221" s="5" t="n">
        <v>0</v>
      </c>
      <c r="K1221" s="5" t="n">
        <v>-10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6000000</v>
      </c>
      <c r="AF1221" s="5" t="n">
        <v>1000</v>
      </c>
      <c r="AG1221" s="6" t="n">
        <v>4.930573417470829e-05</v>
      </c>
    </row>
    <row r="1222">
      <c r="A1222" s="8" t="inlineStr">
        <is>
          <t>넵튠 (217270)</t>
        </is>
      </c>
      <c r="B1222" s="8" t="inlineStr">
        <is>
          <t>소프트웨어 개발 및 공급업</t>
        </is>
      </c>
      <c r="C1222" s="9" t="n">
        <v>2600</v>
      </c>
      <c r="D1222" s="10" t="n">
        <v>10</v>
      </c>
      <c r="E1222" s="11" t="n">
        <v>0.0039</v>
      </c>
      <c r="F1222" s="9" t="n">
        <v>121511000000</v>
      </c>
      <c r="G1222" s="10" t="n">
        <v>0</v>
      </c>
      <c r="H1222" s="10" t="n">
        <v>-75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-55</v>
      </c>
      <c r="AG1222" s="12" t="n">
        <v>0</v>
      </c>
    </row>
    <row r="1223">
      <c r="A1223" t="inlineStr">
        <is>
          <t>고스트스튜디오 (950190)</t>
        </is>
      </c>
      <c r="B1223" t="inlineStr">
        <is>
          <t>소프트웨어 개발 및 공급업</t>
        </is>
      </c>
      <c r="C1223" s="7" t="n">
        <v>9330</v>
      </c>
      <c r="D1223" s="5" t="n">
        <v>280</v>
      </c>
      <c r="E1223" s="13" t="n">
        <v>0.0309</v>
      </c>
      <c r="F1223" s="7" t="n">
        <v>121448610000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-123000000</v>
      </c>
      <c r="AF1223" s="5" t="n">
        <v>-13232</v>
      </c>
      <c r="AG1223" s="6" t="n">
        <v>-0.001012774044923198</v>
      </c>
    </row>
    <row r="1224">
      <c r="A1224" s="8" t="inlineStr">
        <is>
          <t>HS화성 (002460)</t>
        </is>
      </c>
      <c r="B1224" s="8" t="inlineStr">
        <is>
          <t>건물 건설업</t>
        </is>
      </c>
      <c r="C1224" s="9" t="n">
        <v>11780</v>
      </c>
      <c r="D1224" s="10" t="n">
        <v>-40</v>
      </c>
      <c r="E1224" s="11" t="n">
        <v>-0.0034</v>
      </c>
      <c r="F1224" s="9" t="n">
        <v>119567000000</v>
      </c>
      <c r="G1224" s="10" t="n">
        <v>1000000</v>
      </c>
      <c r="H1224" s="10" t="n">
        <v>118</v>
      </c>
      <c r="I1224" s="12" t="n">
        <v>8.363511671280537e-06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4000000</v>
      </c>
      <c r="AF1224" s="10" t="n">
        <v>356</v>
      </c>
      <c r="AG1224" s="12" t="n">
        <v>3.345404668512215e-05</v>
      </c>
    </row>
    <row r="1225">
      <c r="A1225" t="inlineStr">
        <is>
          <t>팜스토리 (027710)</t>
        </is>
      </c>
      <c r="B1225" t="inlineStr">
        <is>
          <t>동물용 사료 및 조제식품 제조업</t>
        </is>
      </c>
      <c r="C1225" s="7" t="n">
        <v>1073</v>
      </c>
      <c r="D1225" s="5" t="n">
        <v>13</v>
      </c>
      <c r="E1225" s="13" t="n">
        <v>0.0123</v>
      </c>
      <c r="F1225" s="7" t="n">
        <v>119549368000</v>
      </c>
      <c r="G1225" s="5" t="n">
        <v>0</v>
      </c>
      <c r="H1225" s="5" t="n">
        <v>9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188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-266</v>
      </c>
      <c r="AG1225" s="6" t="n">
        <v>0</v>
      </c>
    </row>
    <row r="1226">
      <c r="A1226" s="8" t="inlineStr">
        <is>
          <t>제넥신 (095700)</t>
        </is>
      </c>
      <c r="B1226" s="8" t="inlineStr">
        <is>
          <t>자연과학 및 공학 연구개발업</t>
        </is>
      </c>
      <c r="C1226" s="9" t="n">
        <v>2620</v>
      </c>
      <c r="D1226" s="10" t="n">
        <v>-5</v>
      </c>
      <c r="E1226" s="11" t="n">
        <v>-0.0019</v>
      </c>
      <c r="F1226" s="9" t="n">
        <v>119314800000</v>
      </c>
      <c r="G1226" s="10" t="n">
        <v>3000000</v>
      </c>
      <c r="H1226" s="10" t="n">
        <v>1075</v>
      </c>
      <c r="I1226" s="12" t="n">
        <v>2.514356978346357e-05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4000000</v>
      </c>
      <c r="AF1226" s="10" t="n">
        <v>1408</v>
      </c>
      <c r="AG1226" s="12" t="n">
        <v>3.352475971128477e-05</v>
      </c>
    </row>
    <row r="1227">
      <c r="A1227" t="inlineStr">
        <is>
          <t>현대바이오랜드 (052260)</t>
        </is>
      </c>
      <c r="B1227" t="inlineStr">
        <is>
          <t>기타 화학제품 제조업</t>
        </is>
      </c>
      <c r="C1227" s="7" t="n">
        <v>3970</v>
      </c>
      <c r="D1227" s="5" t="n">
        <v>60</v>
      </c>
      <c r="E1227" s="13" t="n">
        <v>0.0153</v>
      </c>
      <c r="F1227" s="7" t="n">
        <v>119100000000</v>
      </c>
      <c r="G1227" s="5" t="n">
        <v>-2000000</v>
      </c>
      <c r="H1227" s="5" t="n">
        <v>-555</v>
      </c>
      <c r="I1227" s="6" t="n">
        <v>-1.679261125104954e-05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푸드나무 (290720)</t>
        </is>
      </c>
      <c r="B1228" s="8" t="inlineStr">
        <is>
          <t>무점포 소매업</t>
        </is>
      </c>
      <c r="C1228" s="9" t="n">
        <v>3120</v>
      </c>
      <c r="D1228" s="10" t="n">
        <v>45</v>
      </c>
      <c r="E1228" s="11" t="n">
        <v>0.0146</v>
      </c>
      <c r="F1228" s="9" t="n">
        <v>119024880000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-6000000</v>
      </c>
      <c r="AF1228" s="10" t="n">
        <v>-2050</v>
      </c>
      <c r="AG1228" s="12" t="n">
        <v>-5.040962864234772e-05</v>
      </c>
    </row>
    <row r="1229">
      <c r="A1229" t="inlineStr">
        <is>
          <t>세명전기 (017510)</t>
        </is>
      </c>
      <c r="B1229" t="inlineStr">
        <is>
          <t>기타 금속 가공제품 제조업</t>
        </is>
      </c>
      <c r="C1229" s="7" t="n">
        <v>7800</v>
      </c>
      <c r="D1229" s="5" t="n">
        <v>-140</v>
      </c>
      <c r="E1229" s="13" t="n">
        <v>-0.0176</v>
      </c>
      <c r="F1229" s="7" t="n">
        <v>118918800000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3</v>
      </c>
      <c r="AG1229" s="6" t="n">
        <v>0</v>
      </c>
    </row>
    <row r="1230">
      <c r="A1230" s="8" t="inlineStr">
        <is>
          <t>디와이 (013570)</t>
        </is>
      </c>
      <c r="B1230" s="8" t="inlineStr">
        <is>
          <t>기타 금융업</t>
        </is>
      </c>
      <c r="C1230" s="9" t="n">
        <v>4510</v>
      </c>
      <c r="D1230" s="10" t="n">
        <v>275</v>
      </c>
      <c r="E1230" s="11" t="n">
        <v>0.0649</v>
      </c>
      <c r="F1230" s="9" t="n">
        <v>118698690000</v>
      </c>
      <c r="G1230" s="10" t="n">
        <v>1000000</v>
      </c>
      <c r="H1230" s="10" t="n">
        <v>96</v>
      </c>
      <c r="I1230" s="12" t="n">
        <v>8.424692808319958e-06</v>
      </c>
      <c r="J1230" s="10" t="n">
        <v>0</v>
      </c>
      <c r="K1230" s="10" t="n">
        <v>-15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17000000</v>
      </c>
      <c r="AF1230" s="10" t="n">
        <v>3863</v>
      </c>
      <c r="AG1230" s="12" t="n">
        <v>0.0001432197777414393</v>
      </c>
    </row>
    <row r="1231">
      <c r="A1231" t="inlineStr">
        <is>
          <t>텔코웨어 (078000)</t>
        </is>
      </c>
      <c r="B1231" t="inlineStr">
        <is>
          <t>자료처리, 호스팅, 포털 및 기타 인터넷 정보매개 서비스업</t>
        </is>
      </c>
      <c r="C1231" s="7" t="n">
        <v>12830</v>
      </c>
      <c r="D1231" s="5" t="n">
        <v>100</v>
      </c>
      <c r="E1231" s="13" t="n">
        <v>0.007900000000000001</v>
      </c>
      <c r="F1231" s="7" t="n">
        <v>118549200000</v>
      </c>
      <c r="G1231" s="5" t="n">
        <v>2000000</v>
      </c>
      <c r="H1231" s="5" t="n">
        <v>128</v>
      </c>
      <c r="I1231" s="6" t="n">
        <v>1.68706326149818e-05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한울소재과학 (091440)</t>
        </is>
      </c>
      <c r="B1232" s="8" t="inlineStr">
        <is>
          <t>통신 및 방송 장비 제조업</t>
        </is>
      </c>
      <c r="C1232" s="9" t="n">
        <v>3460</v>
      </c>
      <c r="D1232" s="10" t="n">
        <v>120</v>
      </c>
      <c r="E1232" s="11" t="n">
        <v>0.0359</v>
      </c>
      <c r="F1232" s="9" t="n">
        <v>118356220000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-114000000</v>
      </c>
      <c r="AF1232" s="10" t="n">
        <v>-33434</v>
      </c>
      <c r="AG1232" s="12" t="n">
        <v>-0.000963193991832453</v>
      </c>
    </row>
    <row r="1233">
      <c r="A1233" t="inlineStr">
        <is>
          <t>케이엔솔 (053080)</t>
        </is>
      </c>
      <c r="B1233" t="inlineStr">
        <is>
          <t>일반 목적용 기계 제조업</t>
        </is>
      </c>
      <c r="C1233" s="7" t="n">
        <v>9100</v>
      </c>
      <c r="D1233" s="5" t="n">
        <v>150</v>
      </c>
      <c r="E1233" s="13" t="n">
        <v>0.0168</v>
      </c>
      <c r="F1233" s="7" t="n">
        <v>118290900000</v>
      </c>
      <c r="G1233" s="5" t="n">
        <v>1000000</v>
      </c>
      <c r="H1233" s="5" t="n">
        <v>107</v>
      </c>
      <c r="I1233" s="6" t="n">
        <v>8.453735663521032e-06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아톤 (158430)</t>
        </is>
      </c>
      <c r="B1234" s="8" t="inlineStr">
        <is>
          <t>소프트웨어 개발 및 공급업</t>
        </is>
      </c>
      <c r="C1234" s="9" t="n">
        <v>4825</v>
      </c>
      <c r="D1234" s="10" t="n">
        <v>260</v>
      </c>
      <c r="E1234" s="11" t="n">
        <v>0.057</v>
      </c>
      <c r="F1234" s="9" t="n">
        <v>118125650000</v>
      </c>
      <c r="G1234" s="10" t="n">
        <v>-1000000</v>
      </c>
      <c r="H1234" s="10" t="n">
        <v>-117</v>
      </c>
      <c r="I1234" s="12" t="n">
        <v>-8.465561882622445e-06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1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-27000000</v>
      </c>
      <c r="AF1234" s="10" t="n">
        <v>-5701</v>
      </c>
      <c r="AG1234" s="12" t="n">
        <v>-0.000228570170830806</v>
      </c>
    </row>
    <row r="1235">
      <c r="A1235" t="inlineStr">
        <is>
          <t>파워로직스 (047310)</t>
        </is>
      </c>
      <c r="B1235" t="inlineStr">
        <is>
          <t>전동기, 발전기 및 전기 변환 · 공급 · 제어 장치 제조업</t>
        </is>
      </c>
      <c r="C1235" s="7" t="n">
        <v>3225</v>
      </c>
      <c r="D1235" s="5" t="n">
        <v>60</v>
      </c>
      <c r="E1235" s="13" t="n">
        <v>0.019</v>
      </c>
      <c r="F1235" s="7" t="n">
        <v>118067250000</v>
      </c>
      <c r="G1235" s="5" t="n">
        <v>-4000000</v>
      </c>
      <c r="H1235" s="5" t="n">
        <v>-1265</v>
      </c>
      <c r="I1235" s="6" t="n">
        <v>-3.387899692759847e-05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계양전기 (012200)</t>
        </is>
      </c>
      <c r="B1236" s="8" t="inlineStr">
        <is>
          <t>일반 목적용 기계 제조업</t>
        </is>
      </c>
      <c r="C1236" s="9" t="n">
        <v>4335</v>
      </c>
      <c r="D1236" s="10" t="n">
        <v>65</v>
      </c>
      <c r="E1236" s="11" t="n">
        <v>0.0152</v>
      </c>
      <c r="F1236" s="9" t="n">
        <v>118007370000</v>
      </c>
      <c r="G1236" s="10" t="n">
        <v>1000000</v>
      </c>
      <c r="H1236" s="10" t="n">
        <v>316</v>
      </c>
      <c r="I1236" s="12" t="n">
        <v>8.474047002318584e-06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1000000</v>
      </c>
      <c r="AF1236" s="10" t="n">
        <v>232</v>
      </c>
      <c r="AG1236" s="12" t="n">
        <v>8.474047002318584e-06</v>
      </c>
    </row>
    <row r="1237">
      <c r="A1237" t="inlineStr">
        <is>
          <t>현대이지웰 (090850)</t>
        </is>
      </c>
      <c r="B1237" t="inlineStr">
        <is>
          <t>소프트웨어 개발 및 공급업</t>
        </is>
      </c>
      <c r="C1237" s="7" t="n">
        <v>5250</v>
      </c>
      <c r="D1237" s="5" t="n">
        <v>250</v>
      </c>
      <c r="E1237" s="13" t="n">
        <v>0.05</v>
      </c>
      <c r="F1237" s="7" t="n">
        <v>118004250000</v>
      </c>
      <c r="G1237" s="5" t="n">
        <v>0</v>
      </c>
      <c r="H1237" s="5" t="n">
        <v>45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-12000000</v>
      </c>
      <c r="T1237" s="5" t="n">
        <v>-2400</v>
      </c>
      <c r="U1237" s="6" t="n">
        <v>-0.0001016912526455615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-1000000</v>
      </c>
      <c r="AF1237" s="5" t="n">
        <v>-200</v>
      </c>
      <c r="AG1237" s="6" t="n">
        <v>-8.474271053796791e-06</v>
      </c>
    </row>
    <row r="1238">
      <c r="A1238" s="8" t="inlineStr">
        <is>
          <t>상상인 (038540)</t>
        </is>
      </c>
      <c r="B1238" s="8" t="inlineStr">
        <is>
          <t>컴퓨터 프로그래밍, 시스템 통합 및 관리업</t>
        </is>
      </c>
      <c r="C1238" s="9" t="n">
        <v>2130</v>
      </c>
      <c r="D1238" s="10" t="n">
        <v>25</v>
      </c>
      <c r="E1238" s="11" t="n">
        <v>0.0119</v>
      </c>
      <c r="F1238" s="9" t="n">
        <v>117848640000</v>
      </c>
      <c r="G1238" s="10" t="n">
        <v>0</v>
      </c>
      <c r="H1238" s="10" t="n">
        <v>1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한국무브넥스 (010100)</t>
        </is>
      </c>
      <c r="B1239" t="inlineStr">
        <is>
          <t>자동차 신품 부품 제조업</t>
        </is>
      </c>
      <c r="C1239" s="7" t="n">
        <v>3865</v>
      </c>
      <c r="D1239" s="5" t="n">
        <v>115</v>
      </c>
      <c r="E1239" s="13" t="n">
        <v>0.0307</v>
      </c>
      <c r="F1239" s="7" t="n">
        <v>117689250000</v>
      </c>
      <c r="G1239" s="5" t="n">
        <v>2000000</v>
      </c>
      <c r="H1239" s="5" t="n">
        <v>577</v>
      </c>
      <c r="I1239" s="6" t="n">
        <v>1.699390556061832e-05</v>
      </c>
      <c r="J1239" s="5" t="n">
        <v>0</v>
      </c>
      <c r="K1239" s="5" t="n">
        <v>-18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JW신약 (067290)</t>
        </is>
      </c>
      <c r="B1240" s="8" t="inlineStr">
        <is>
          <t>의약품 제조업</t>
        </is>
      </c>
      <c r="C1240" s="9" t="n">
        <v>2100</v>
      </c>
      <c r="D1240" s="10" t="n">
        <v>-50</v>
      </c>
      <c r="E1240" s="11" t="n">
        <v>-0.0233</v>
      </c>
      <c r="F1240" s="9" t="n">
        <v>117677700000</v>
      </c>
      <c r="G1240" s="10" t="n">
        <v>23000000</v>
      </c>
      <c r="H1240" s="10" t="n">
        <v>11123</v>
      </c>
      <c r="I1240" s="12" t="n">
        <v>0.0001954490952831335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-16</v>
      </c>
      <c r="AG1240" s="12" t="n">
        <v>0</v>
      </c>
    </row>
    <row r="1241">
      <c r="A1241" t="inlineStr">
        <is>
          <t>우림피티에스 (101170)</t>
        </is>
      </c>
      <c r="B1241" t="inlineStr">
        <is>
          <t>일반 목적용 기계 제조업</t>
        </is>
      </c>
      <c r="C1241" s="7" t="n">
        <v>8710</v>
      </c>
      <c r="D1241" s="5" t="n">
        <v>360</v>
      </c>
      <c r="E1241" s="13" t="n">
        <v>0.0431</v>
      </c>
      <c r="F1241" s="7" t="n">
        <v>117585000000</v>
      </c>
      <c r="G1241" s="5" t="n">
        <v>-4000000</v>
      </c>
      <c r="H1241" s="5" t="n">
        <v>-481</v>
      </c>
      <c r="I1241" s="6" t="n">
        <v>-3.401794446570566e-05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티에이치엔 (019180)</t>
        </is>
      </c>
      <c r="B1242" s="8" t="inlineStr">
        <is>
          <t>기타 전기장비 제조업</t>
        </is>
      </c>
      <c r="C1242" s="9" t="n">
        <v>6520</v>
      </c>
      <c r="D1242" s="10" t="n">
        <v>80</v>
      </c>
      <c r="E1242" s="11" t="n">
        <v>0.0124</v>
      </c>
      <c r="F1242" s="9" t="n">
        <v>117360000000</v>
      </c>
      <c r="G1242" s="10" t="n">
        <v>2000000</v>
      </c>
      <c r="H1242" s="10" t="n">
        <v>348</v>
      </c>
      <c r="I1242" s="12" t="n">
        <v>1.704158145875937e-05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중앙첨단소재 (051980)</t>
        </is>
      </c>
      <c r="B1243" t="inlineStr">
        <is>
          <t>통신 및 방송 장비 제조업</t>
        </is>
      </c>
      <c r="C1243" s="7" t="n">
        <v>1054</v>
      </c>
      <c r="D1243" s="5" t="n">
        <v>3</v>
      </c>
      <c r="E1243" s="13" t="n">
        <v>0.0029</v>
      </c>
      <c r="F1243" s="7" t="n">
        <v>117089914000</v>
      </c>
      <c r="G1243" s="5" t="n">
        <v>2000000</v>
      </c>
      <c r="H1243" s="5" t="n">
        <v>2117</v>
      </c>
      <c r="I1243" s="6" t="n">
        <v>1.708089050266106e-05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2000000</v>
      </c>
      <c r="AF1243" s="5" t="n">
        <v>2024</v>
      </c>
      <c r="AG1243" s="6" t="n">
        <v>1.708089050266106e-05</v>
      </c>
    </row>
    <row r="1244">
      <c r="A1244" s="8" t="inlineStr">
        <is>
          <t>KBI동양철관 (008970)</t>
        </is>
      </c>
      <c r="B1244" s="8" t="inlineStr">
        <is>
          <t>1차 철강 제조업</t>
        </is>
      </c>
      <c r="C1244" s="9" t="n">
        <v>1127</v>
      </c>
      <c r="D1244" s="10" t="n">
        <v>4</v>
      </c>
      <c r="E1244" s="11" t="n">
        <v>0.0036</v>
      </c>
      <c r="F1244" s="9" t="n">
        <v>116944282000</v>
      </c>
      <c r="G1244" s="10" t="n">
        <v>1000000</v>
      </c>
      <c r="H1244" s="10" t="n">
        <v>1314</v>
      </c>
      <c r="I1244" s="12" t="n">
        <v>8.551080761691282e-06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1874</v>
      </c>
      <c r="D1245" s="5" t="n">
        <v>-11</v>
      </c>
      <c r="E1245" s="13" t="n">
        <v>-0.0058</v>
      </c>
      <c r="F1245" s="7" t="n">
        <v>116935726000</v>
      </c>
      <c r="G1245" s="5" t="n">
        <v>2000000</v>
      </c>
      <c r="H1245" s="5" t="n">
        <v>1115</v>
      </c>
      <c r="I1245" s="6" t="n">
        <v>1.710341286118153e-05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인포바인 (115310)</t>
        </is>
      </c>
      <c r="B1246" s="8" t="inlineStr">
        <is>
          <t>전기 통신업</t>
        </is>
      </c>
      <c r="C1246" s="9" t="n">
        <v>7880</v>
      </c>
      <c r="D1246" s="10" t="n">
        <v>100</v>
      </c>
      <c r="E1246" s="11" t="n">
        <v>0.0129</v>
      </c>
      <c r="F1246" s="9" t="n">
        <v>116868280000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나노팀 (417010)</t>
        </is>
      </c>
      <c r="B1247" t="inlineStr">
        <is>
          <t>일반 목적용 기계 제조업</t>
        </is>
      </c>
      <c r="C1247" s="7" t="n">
        <v>5790</v>
      </c>
      <c r="D1247" s="5" t="n">
        <v>100</v>
      </c>
      <c r="E1247" s="13" t="n">
        <v>0.0176</v>
      </c>
      <c r="F1247" s="7" t="n">
        <v>116795880000</v>
      </c>
      <c r="G1247" s="5" t="n">
        <v>-7000000</v>
      </c>
      <c r="H1247" s="5" t="n">
        <v>-1316</v>
      </c>
      <c r="I1247" s="6" t="n">
        <v>-5.993362094621831e-05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인천도시가스 (034590)</t>
        </is>
      </c>
      <c r="B1248" s="8" t="inlineStr">
        <is>
          <t>연료용 가스 제조 및 배관공급업</t>
        </is>
      </c>
      <c r="C1248" s="9" t="n">
        <v>26700</v>
      </c>
      <c r="D1248" s="10" t="n">
        <v>200</v>
      </c>
      <c r="E1248" s="11" t="n">
        <v>0.0075</v>
      </c>
      <c r="F1248" s="9" t="n">
        <v>116785800000</v>
      </c>
      <c r="G1248" s="10" t="n">
        <v>2000000</v>
      </c>
      <c r="H1248" s="10" t="n">
        <v>88</v>
      </c>
      <c r="I1248" s="12" t="n">
        <v>1.712536969391827e-05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-3</v>
      </c>
      <c r="AG1248" s="12" t="n">
        <v>0</v>
      </c>
    </row>
    <row r="1249">
      <c r="A1249" t="inlineStr">
        <is>
          <t>세경하이테크 (148150)</t>
        </is>
      </c>
      <c r="B1249" t="inlineStr">
        <is>
          <t>전자부품 제조업</t>
        </is>
      </c>
      <c r="C1249" s="7" t="n">
        <v>3285</v>
      </c>
      <c r="D1249" s="5" t="n">
        <v>10</v>
      </c>
      <c r="E1249" s="13" t="n">
        <v>0.0031</v>
      </c>
      <c r="F1249" s="7" t="n">
        <v>116755470000</v>
      </c>
      <c r="G1249" s="5" t="n">
        <v>0</v>
      </c>
      <c r="H1249" s="5" t="n">
        <v>7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유아이엘 (049520)</t>
        </is>
      </c>
      <c r="B1250" s="8" t="inlineStr">
        <is>
          <t>전자부품 제조업</t>
        </is>
      </c>
      <c r="C1250" s="9" t="n">
        <v>3785</v>
      </c>
      <c r="D1250" s="10" t="n">
        <v>-15</v>
      </c>
      <c r="E1250" s="11" t="n">
        <v>-0.0039</v>
      </c>
      <c r="F1250" s="9" t="n">
        <v>116736970000</v>
      </c>
      <c r="G1250" s="10" t="n">
        <v>4000000</v>
      </c>
      <c r="H1250" s="10" t="n">
        <v>1066</v>
      </c>
      <c r="I1250" s="12" t="n">
        <v>3.426506615684817e-05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-8000000</v>
      </c>
      <c r="AF1250" s="10" t="n">
        <v>-2030</v>
      </c>
      <c r="AG1250" s="12" t="n">
        <v>-6.853013231369633e-05</v>
      </c>
    </row>
    <row r="1251">
      <c r="A1251" t="inlineStr">
        <is>
          <t>대성하이텍 (129920)</t>
        </is>
      </c>
      <c r="B1251" t="inlineStr">
        <is>
          <t>특수 목적용 기계 제조업</t>
        </is>
      </c>
      <c r="C1251" s="7" t="n">
        <v>7170</v>
      </c>
      <c r="D1251" s="5" t="n">
        <v>600</v>
      </c>
      <c r="E1251" s="13" t="n">
        <v>0.09130000000000001</v>
      </c>
      <c r="F1251" s="7" t="n">
        <v>116498160000</v>
      </c>
      <c r="G1251" s="5" t="n">
        <v>5000000</v>
      </c>
      <c r="H1251" s="5" t="n">
        <v>790</v>
      </c>
      <c r="I1251" s="6" t="n">
        <v>4.291913280003736e-05</v>
      </c>
      <c r="J1251" s="5" t="n">
        <v>10000000</v>
      </c>
      <c r="K1251" s="5" t="n">
        <v>1406</v>
      </c>
      <c r="L1251" s="6" t="n">
        <v>8.583826560007472e-05</v>
      </c>
      <c r="M1251" s="5" t="n">
        <v>73000000</v>
      </c>
      <c r="N1251" s="5" t="n">
        <v>10480</v>
      </c>
      <c r="O1251" s="6" t="n">
        <v>0.0006266193388805454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-48</v>
      </c>
      <c r="U1251" s="6" t="n">
        <v>0</v>
      </c>
      <c r="V1251" s="5" t="n">
        <v>0</v>
      </c>
      <c r="W1251" s="5" t="n">
        <v>-1</v>
      </c>
      <c r="X1251" s="6" t="n">
        <v>0</v>
      </c>
      <c r="Y1251" s="5" t="n">
        <v>-3000000</v>
      </c>
      <c r="Z1251" s="5" t="n">
        <v>-485</v>
      </c>
      <c r="AA1251" s="6" t="n">
        <v>-2.575147968002242e-05</v>
      </c>
      <c r="AB1251" s="5" t="n">
        <v>0</v>
      </c>
      <c r="AC1251" s="5" t="n">
        <v>0</v>
      </c>
      <c r="AD1251" s="6" t="n">
        <v>0</v>
      </c>
      <c r="AE1251" s="5" t="n">
        <v>95000000</v>
      </c>
      <c r="AF1251" s="5" t="n">
        <v>13153</v>
      </c>
      <c r="AG1251" s="6" t="n">
        <v>0.0008154635232007097</v>
      </c>
    </row>
    <row r="1252">
      <c r="A1252" s="8" t="inlineStr">
        <is>
          <t>경동인베스트 (012320)</t>
        </is>
      </c>
      <c r="B1252" s="8" t="inlineStr">
        <is>
          <t>기타 금융업</t>
        </is>
      </c>
      <c r="C1252" s="9" t="n">
        <v>49150</v>
      </c>
      <c r="D1252" s="10" t="n">
        <v>550</v>
      </c>
      <c r="E1252" s="11" t="n">
        <v>0.0113</v>
      </c>
      <c r="F1252" s="9" t="n">
        <v>116239750000</v>
      </c>
      <c r="G1252" s="10" t="n">
        <v>2000000</v>
      </c>
      <c r="H1252" s="10" t="n">
        <v>50</v>
      </c>
      <c r="I1252" s="12" t="n">
        <v>1.720581814740654e-05</v>
      </c>
      <c r="J1252" s="10" t="n">
        <v>0</v>
      </c>
      <c r="K1252" s="10" t="n">
        <v>-9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-1000000</v>
      </c>
      <c r="AF1252" s="10" t="n">
        <v>-30</v>
      </c>
      <c r="AG1252" s="12" t="n">
        <v>-8.602909073703272e-06</v>
      </c>
    </row>
    <row r="1253">
      <c r="A1253" t="inlineStr">
        <is>
          <t>플래스크 (041590)</t>
        </is>
      </c>
      <c r="B1253" t="inlineStr">
        <is>
          <t>실내건축 및 건축마무리 공사업</t>
        </is>
      </c>
      <c r="C1253" s="7" t="n">
        <v>2370</v>
      </c>
      <c r="D1253" s="5" t="n">
        <v>0</v>
      </c>
      <c r="E1253" s="13" t="n">
        <v>0</v>
      </c>
      <c r="F1253" s="7" t="n">
        <v>116063640000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현대에버다임 (041440)</t>
        </is>
      </c>
      <c r="B1254" s="8" t="inlineStr">
        <is>
          <t>특수 목적용 기계 제조업</t>
        </is>
      </c>
      <c r="C1254" s="9" t="n">
        <v>6500</v>
      </c>
      <c r="D1254" s="10" t="n">
        <v>20</v>
      </c>
      <c r="E1254" s="11" t="n">
        <v>0.0031</v>
      </c>
      <c r="F1254" s="9" t="n">
        <v>115966500000</v>
      </c>
      <c r="G1254" s="10" t="n">
        <v>0</v>
      </c>
      <c r="H1254" s="10" t="n">
        <v>1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-6000000</v>
      </c>
      <c r="AF1254" s="10" t="n">
        <v>-883</v>
      </c>
      <c r="AG1254" s="12" t="n">
        <v>-5.17390798204654e-05</v>
      </c>
    </row>
    <row r="1255">
      <c r="A1255" t="inlineStr">
        <is>
          <t>톱텍 (108230)</t>
        </is>
      </c>
      <c r="B1255" t="inlineStr">
        <is>
          <t>특수 목적용 기계 제조업</t>
        </is>
      </c>
      <c r="C1255" s="7" t="n">
        <v>3035</v>
      </c>
      <c r="D1255" s="5" t="n">
        <v>-150</v>
      </c>
      <c r="E1255" s="13" t="n">
        <v>-0.0471</v>
      </c>
      <c r="F1255" s="7" t="n">
        <v>115399805000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6000000</v>
      </c>
      <c r="AF1255" s="5" t="n">
        <v>1880</v>
      </c>
      <c r="AG1255" s="6" t="n">
        <v>5.199315544770634e-05</v>
      </c>
    </row>
    <row r="1256">
      <c r="A1256" s="8" t="inlineStr">
        <is>
          <t>코아스템켐온 (166480)</t>
        </is>
      </c>
      <c r="B1256" s="8" t="inlineStr">
        <is>
          <t>의약품 제조업</t>
        </is>
      </c>
      <c r="C1256" s="9" t="n">
        <v>2175</v>
      </c>
      <c r="D1256" s="10" t="n">
        <v>-5</v>
      </c>
      <c r="E1256" s="11" t="n">
        <v>-0.0023</v>
      </c>
      <c r="F1256" s="9" t="n">
        <v>114992250000</v>
      </c>
      <c r="G1256" s="10" t="n">
        <v>-1000000</v>
      </c>
      <c r="H1256" s="10" t="n">
        <v>-677</v>
      </c>
      <c r="I1256" s="12" t="n">
        <v>-8.696238224749929e-06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6</v>
      </c>
      <c r="AG1256" s="12" t="n">
        <v>0</v>
      </c>
    </row>
    <row r="1257">
      <c r="A1257" t="inlineStr">
        <is>
          <t>메타바이오메드 (059210)</t>
        </is>
      </c>
      <c r="B1257" t="inlineStr">
        <is>
          <t>의료용품 및 기타 의약 관련제품 제조업</t>
        </is>
      </c>
      <c r="C1257" s="7" t="n">
        <v>4230</v>
      </c>
      <c r="D1257" s="5" t="n">
        <v>250</v>
      </c>
      <c r="E1257" s="13" t="n">
        <v>0.06280000000000001</v>
      </c>
      <c r="F1257" s="7" t="n">
        <v>114933330000</v>
      </c>
      <c r="G1257" s="5" t="n">
        <v>-17000000</v>
      </c>
      <c r="H1257" s="5" t="n">
        <v>-4000</v>
      </c>
      <c r="I1257" s="6" t="n">
        <v>-0.0001479118372364222</v>
      </c>
      <c r="J1257" s="5" t="n">
        <v>0</v>
      </c>
      <c r="K1257" s="5" t="n">
        <v>0</v>
      </c>
      <c r="L1257" s="6" t="n">
        <v>0</v>
      </c>
      <c r="M1257" s="5" t="n">
        <v>-34000000</v>
      </c>
      <c r="N1257" s="5" t="n">
        <v>-8000</v>
      </c>
      <c r="O1257" s="6" t="n">
        <v>-0.0002958236744728444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2000000</v>
      </c>
      <c r="AF1257" s="5" t="n">
        <v>430</v>
      </c>
      <c r="AG1257" s="6" t="n">
        <v>1.740139261604967e-05</v>
      </c>
    </row>
    <row r="1258">
      <c r="A1258" s="8" t="inlineStr">
        <is>
          <t>시지메드텍 (056090)</t>
        </is>
      </c>
      <c r="B1258" s="8" t="inlineStr">
        <is>
          <t>의료용 기기 제조업</t>
        </is>
      </c>
      <c r="C1258" s="9" t="n">
        <v>1112</v>
      </c>
      <c r="D1258" s="10" t="n">
        <v>-8</v>
      </c>
      <c r="E1258" s="11" t="n">
        <v>-0.0071</v>
      </c>
      <c r="F1258" s="9" t="n">
        <v>114824008000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37000000</v>
      </c>
      <c r="AF1258" s="10" t="n">
        <v>34000</v>
      </c>
      <c r="AG1258" s="12" t="n">
        <v>0.0003222322634827378</v>
      </c>
    </row>
    <row r="1259">
      <c r="A1259" t="inlineStr">
        <is>
          <t>그린케미칼 (083420)</t>
        </is>
      </c>
      <c r="B1259" t="inlineStr">
        <is>
          <t>기타 화학제품 제조업</t>
        </is>
      </c>
      <c r="C1259" s="7" t="n">
        <v>4780</v>
      </c>
      <c r="D1259" s="5" t="n">
        <v>25</v>
      </c>
      <c r="E1259" s="13" t="n">
        <v>0.0053</v>
      </c>
      <c r="F1259" s="7" t="n">
        <v>114720000000</v>
      </c>
      <c r="G1259" s="5" t="n">
        <v>2000000</v>
      </c>
      <c r="H1259" s="5" t="n">
        <v>424</v>
      </c>
      <c r="I1259" s="6" t="n">
        <v>1.743375174337517e-05</v>
      </c>
      <c r="J1259" s="5" t="n">
        <v>0</v>
      </c>
      <c r="K1259" s="5" t="n">
        <v>0</v>
      </c>
      <c r="L1259" s="6" t="n">
        <v>0</v>
      </c>
      <c r="M1259" s="5" t="n">
        <v>3000000</v>
      </c>
      <c r="N1259" s="5" t="n">
        <v>529</v>
      </c>
      <c r="O1259" s="6" t="n">
        <v>2.615062761506276e-05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1</v>
      </c>
      <c r="AG1259" s="6" t="n">
        <v>0</v>
      </c>
    </row>
    <row r="1260">
      <c r="A1260" s="8" t="inlineStr">
        <is>
          <t>케이씨에스 (115500)</t>
        </is>
      </c>
      <c r="B1260" s="8" t="inlineStr">
        <is>
          <t>컴퓨터 프로그래밍, 시스템 통합 및 관리업</t>
        </is>
      </c>
      <c r="C1260" s="9" t="n">
        <v>9550</v>
      </c>
      <c r="D1260" s="10" t="n">
        <v>-150</v>
      </c>
      <c r="E1260" s="11" t="n">
        <v>-0.0155</v>
      </c>
      <c r="F1260" s="9" t="n">
        <v>114600000000</v>
      </c>
      <c r="G1260" s="10" t="n">
        <v>0</v>
      </c>
      <c r="H1260" s="10" t="n">
        <v>-1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에이티넘인베스트 (021080)</t>
        </is>
      </c>
      <c r="B1261" t="inlineStr">
        <is>
          <t>신탁업 및 집합투자업</t>
        </is>
      </c>
      <c r="C1261" s="7" t="n">
        <v>2385</v>
      </c>
      <c r="D1261" s="5" t="n">
        <v>25</v>
      </c>
      <c r="E1261" s="13" t="n">
        <v>0.0106</v>
      </c>
      <c r="F1261" s="7" t="n">
        <v>114480000000</v>
      </c>
      <c r="G1261" s="5" t="n">
        <v>0</v>
      </c>
      <c r="H1261" s="5" t="n">
        <v>78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54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2000000</v>
      </c>
      <c r="AF1261" s="5" t="n">
        <v>963</v>
      </c>
      <c r="AG1261" s="6" t="n">
        <v>1.747030048916841e-05</v>
      </c>
    </row>
    <row r="1262">
      <c r="A1262" s="8" t="inlineStr">
        <is>
          <t>NICE인프라 (063570)</t>
        </is>
      </c>
      <c r="B1262" s="8" t="inlineStr">
        <is>
          <t>기타 사업지원 서비스업</t>
        </is>
      </c>
      <c r="C1262" s="9" t="n">
        <v>3350</v>
      </c>
      <c r="D1262" s="10" t="n">
        <v>25</v>
      </c>
      <c r="E1262" s="11" t="n">
        <v>0.0075</v>
      </c>
      <c r="F1262" s="9" t="n">
        <v>114392450000</v>
      </c>
      <c r="G1262" s="10" t="n">
        <v>-1000000</v>
      </c>
      <c r="H1262" s="10" t="n">
        <v>-233</v>
      </c>
      <c r="I1262" s="12" t="n">
        <v>-8.741835671847224e-06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110</v>
      </c>
      <c r="AG1262" s="12" t="n">
        <v>0</v>
      </c>
    </row>
    <row r="1263">
      <c r="A1263" t="inlineStr">
        <is>
          <t>파세코 (037070)</t>
        </is>
      </c>
      <c r="B1263" t="inlineStr">
        <is>
          <t>가정용 기기 제조업</t>
        </is>
      </c>
      <c r="C1263" s="7" t="n">
        <v>5690</v>
      </c>
      <c r="D1263" s="5" t="n">
        <v>80</v>
      </c>
      <c r="E1263" s="13" t="n">
        <v>0.0143</v>
      </c>
      <c r="F1263" s="7" t="n">
        <v>113800000000</v>
      </c>
      <c r="G1263" s="5" t="n">
        <v>0</v>
      </c>
      <c r="H1263" s="5" t="n">
        <v>1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1000000</v>
      </c>
      <c r="AF1263" s="5" t="n">
        <v>187</v>
      </c>
      <c r="AG1263" s="6" t="n">
        <v>8.787346221441125e-06</v>
      </c>
    </row>
    <row r="1264">
      <c r="A1264" s="8" t="inlineStr">
        <is>
          <t>태경비케이 (014580)</t>
        </is>
      </c>
      <c r="B1264" s="8" t="inlineStr">
        <is>
          <t>시멘트, 석회, 플라스터 및 그 제품 제조업</t>
        </is>
      </c>
      <c r="C1264" s="9" t="n">
        <v>4125</v>
      </c>
      <c r="D1264" s="10" t="n">
        <v>30</v>
      </c>
      <c r="E1264" s="11" t="n">
        <v>0.0073</v>
      </c>
      <c r="F1264" s="9" t="n">
        <v>113779875000</v>
      </c>
      <c r="G1264" s="10" t="n">
        <v>2000000</v>
      </c>
      <c r="H1264" s="10" t="n">
        <v>480</v>
      </c>
      <c r="I1264" s="12" t="n">
        <v>1.757780099512326e-05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진흥기업 (002780)</t>
        </is>
      </c>
      <c r="B1265" t="inlineStr">
        <is>
          <t>토목 건설업</t>
        </is>
      </c>
      <c r="C1265" s="7" t="n">
        <v>782</v>
      </c>
      <c r="D1265" s="5" t="n">
        <v>0</v>
      </c>
      <c r="E1265" s="13" t="n">
        <v>0</v>
      </c>
      <c r="F1265" s="7" t="n">
        <v>113758322000</v>
      </c>
      <c r="G1265" s="5" t="n">
        <v>-6000000</v>
      </c>
      <c r="H1265" s="5" t="n">
        <v>-7264</v>
      </c>
      <c r="I1265" s="6" t="n">
        <v>-5.274339401736253e-05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대성홀딩스 (016710)</t>
        </is>
      </c>
      <c r="B1266" s="8" t="inlineStr">
        <is>
          <t>회사 본부 및 경영 컨설팅 서비스업</t>
        </is>
      </c>
      <c r="C1266" s="9" t="n">
        <v>7070</v>
      </c>
      <c r="D1266" s="10" t="n">
        <v>-10</v>
      </c>
      <c r="E1266" s="11" t="n">
        <v>-0.0014</v>
      </c>
      <c r="F1266" s="9" t="n">
        <v>113749230000</v>
      </c>
      <c r="G1266" s="10" t="n">
        <v>2000000</v>
      </c>
      <c r="H1266" s="10" t="n">
        <v>311</v>
      </c>
      <c r="I1266" s="12" t="n">
        <v>1.758253660266535e-05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원익 (032940)</t>
        </is>
      </c>
      <c r="B1267" t="inlineStr">
        <is>
          <t>기계장비 및 관련 물품 도매업</t>
        </is>
      </c>
      <c r="C1267" s="7" t="n">
        <v>6250</v>
      </c>
      <c r="D1267" s="5" t="n">
        <v>110</v>
      </c>
      <c r="E1267" s="13" t="n">
        <v>0.0179</v>
      </c>
      <c r="F1267" s="7" t="n">
        <v>113706250000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13000000</v>
      </c>
      <c r="AF1267" s="5" t="n">
        <v>2057</v>
      </c>
      <c r="AG1267" s="6" t="n">
        <v>0.000114329687242346</v>
      </c>
    </row>
    <row r="1268">
      <c r="A1268" s="8" t="inlineStr">
        <is>
          <t>극동유화 (014530)</t>
        </is>
      </c>
      <c r="B1268" s="8" t="inlineStr">
        <is>
          <t>석유 정제품 제조업</t>
        </is>
      </c>
      <c r="C1268" s="9" t="n">
        <v>3260</v>
      </c>
      <c r="D1268" s="10" t="n">
        <v>115</v>
      </c>
      <c r="E1268" s="11" t="n">
        <v>0.0366</v>
      </c>
      <c r="F1268" s="9" t="n">
        <v>113672940000</v>
      </c>
      <c r="G1268" s="10" t="n">
        <v>2000000</v>
      </c>
      <c r="H1268" s="10" t="n">
        <v>655</v>
      </c>
      <c r="I1268" s="12" t="n">
        <v>1.759433687560118e-05</v>
      </c>
      <c r="J1268" s="10" t="n">
        <v>0</v>
      </c>
      <c r="K1268" s="10" t="n">
        <v>-100</v>
      </c>
      <c r="L1268" s="12" t="n">
        <v>0</v>
      </c>
      <c r="M1268" s="10" t="n">
        <v>3000000</v>
      </c>
      <c r="N1268" s="10" t="n">
        <v>806</v>
      </c>
      <c r="O1268" s="12" t="n">
        <v>2.639150531340177e-05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115</v>
      </c>
      <c r="AG1268" s="12" t="n">
        <v>0</v>
      </c>
    </row>
    <row r="1269">
      <c r="A1269" t="inlineStr">
        <is>
          <t>토비스 (051360)</t>
        </is>
      </c>
      <c r="B1269" t="inlineStr">
        <is>
          <t>영상 및 음향기기 제조업</t>
        </is>
      </c>
      <c r="C1269" s="7" t="n">
        <v>11780</v>
      </c>
      <c r="D1269" s="5" t="n">
        <v>-1010</v>
      </c>
      <c r="E1269" s="13" t="n">
        <v>-0.079</v>
      </c>
      <c r="F1269" s="7" t="n">
        <v>113570980000</v>
      </c>
      <c r="G1269" s="5" t="n">
        <v>-2000000</v>
      </c>
      <c r="H1269" s="5" t="n">
        <v>-206</v>
      </c>
      <c r="I1269" s="6" t="n">
        <v>-1.761013244756715e-05</v>
      </c>
      <c r="J1269" s="5" t="n">
        <v>0</v>
      </c>
      <c r="K1269" s="5" t="n">
        <v>0</v>
      </c>
      <c r="L1269" s="6" t="n">
        <v>0</v>
      </c>
      <c r="M1269" s="5" t="n">
        <v>-20000000</v>
      </c>
      <c r="N1269" s="5" t="n">
        <v>-1716</v>
      </c>
      <c r="O1269" s="6" t="n">
        <v>-0.0001761013244756716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-36000000</v>
      </c>
      <c r="Z1269" s="5" t="n">
        <v>-3000</v>
      </c>
      <c r="AA1269" s="6" t="n">
        <v>-0.0003169823840562088</v>
      </c>
      <c r="AB1269" s="5" t="n">
        <v>0</v>
      </c>
      <c r="AC1269" s="5" t="n">
        <v>0</v>
      </c>
      <c r="AD1269" s="6" t="n">
        <v>0</v>
      </c>
      <c r="AE1269" s="5" t="n">
        <v>402000000</v>
      </c>
      <c r="AF1269" s="5" t="n">
        <v>32158</v>
      </c>
      <c r="AG1269" s="6" t="n">
        <v>0.003539636621960998</v>
      </c>
    </row>
    <row r="1270">
      <c r="A1270" s="8" t="inlineStr">
        <is>
          <t>GS우 (078935)</t>
        </is>
      </c>
      <c r="B1270" s="8" t="inlineStr">
        <is>
          <t>미분류</t>
        </is>
      </c>
      <c r="C1270" s="9" t="n">
        <v>63600</v>
      </c>
      <c r="D1270" s="10" t="n">
        <v>2400</v>
      </c>
      <c r="E1270" s="11" t="n">
        <v>0.0392</v>
      </c>
      <c r="F1270" s="9" t="n">
        <v>113144400000</v>
      </c>
      <c r="G1270" s="10" t="n">
        <v>69000000</v>
      </c>
      <c r="H1270" s="10" t="n">
        <v>1100</v>
      </c>
      <c r="I1270" s="12" t="n">
        <v>0.0006098401688461824</v>
      </c>
      <c r="J1270" s="10" t="n">
        <v>11000000</v>
      </c>
      <c r="K1270" s="10" t="n">
        <v>170</v>
      </c>
      <c r="L1270" s="12" t="n">
        <v>9.722089648272473e-05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72000000</v>
      </c>
      <c r="AF1270" s="10" t="n">
        <v>1135</v>
      </c>
      <c r="AG1270" s="12" t="n">
        <v>0.0006363549587960164</v>
      </c>
    </row>
    <row r="1271">
      <c r="A1271" t="inlineStr">
        <is>
          <t>에이럭스 (475580)</t>
        </is>
      </c>
      <c r="B1271" t="inlineStr">
        <is>
          <t>그외 기타 제품 제조업</t>
        </is>
      </c>
      <c r="C1271" s="7" t="n">
        <v>8280</v>
      </c>
      <c r="D1271" s="5" t="n">
        <v>760</v>
      </c>
      <c r="E1271" s="13" t="n">
        <v>0.1011</v>
      </c>
      <c r="F1271" s="7" t="n">
        <v>112806720000</v>
      </c>
      <c r="G1271" s="5" t="n">
        <v>1000000</v>
      </c>
      <c r="H1271" s="5" t="n">
        <v>178</v>
      </c>
      <c r="I1271" s="6" t="n">
        <v>8.864720115964722e-06</v>
      </c>
      <c r="J1271" s="5" t="n">
        <v>-3000000</v>
      </c>
      <c r="K1271" s="5" t="n">
        <v>-331</v>
      </c>
      <c r="L1271" s="6" t="n">
        <v>-2.659416034789417e-05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6000000</v>
      </c>
      <c r="AF1271" s="5" t="n">
        <v>742</v>
      </c>
      <c r="AG1271" s="6" t="n">
        <v>5.318832069578834e-05</v>
      </c>
    </row>
    <row r="1272">
      <c r="A1272" s="8" t="inlineStr">
        <is>
          <t>도이치모터스 (067990)</t>
        </is>
      </c>
      <c r="B1272" s="8" t="inlineStr">
        <is>
          <t>자동차 판매업</t>
        </is>
      </c>
      <c r="C1272" s="9" t="n">
        <v>3865</v>
      </c>
      <c r="D1272" s="10" t="n">
        <v>15</v>
      </c>
      <c r="E1272" s="11" t="n">
        <v>0.0039</v>
      </c>
      <c r="F1272" s="9" t="n">
        <v>112784565000</v>
      </c>
      <c r="G1272" s="10" t="n">
        <v>1000000</v>
      </c>
      <c r="H1272" s="10" t="n">
        <v>237</v>
      </c>
      <c r="I1272" s="12" t="n">
        <v>8.866461470148863e-06</v>
      </c>
      <c r="J1272" s="10" t="n">
        <v>-157000000</v>
      </c>
      <c r="K1272" s="10" t="n">
        <v>-40981</v>
      </c>
      <c r="L1272" s="12" t="n">
        <v>-0.001392034450813372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HS애드 (035000)</t>
        </is>
      </c>
      <c r="B1273" t="inlineStr">
        <is>
          <t>광고업</t>
        </is>
      </c>
      <c r="C1273" s="7" t="n">
        <v>6930</v>
      </c>
      <c r="D1273" s="5" t="n">
        <v>80</v>
      </c>
      <c r="E1273" s="13" t="n">
        <v>0.0117</v>
      </c>
      <c r="F1273" s="7" t="n">
        <v>112314510000</v>
      </c>
      <c r="G1273" s="5" t="n">
        <v>5000000</v>
      </c>
      <c r="H1273" s="5" t="n">
        <v>764</v>
      </c>
      <c r="I1273" s="6" t="n">
        <v>4.451784546805217e-05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9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15000000</v>
      </c>
      <c r="AF1273" s="5" t="n">
        <v>2243</v>
      </c>
      <c r="AG1273" s="6" t="n">
        <v>0.0001335535364041565</v>
      </c>
    </row>
    <row r="1274">
      <c r="A1274" s="8" t="inlineStr">
        <is>
          <t>RF시스템즈 (474610)</t>
        </is>
      </c>
      <c r="B1274" s="8" t="inlineStr">
        <is>
          <t>기타 금속 가공제품 제조업</t>
        </is>
      </c>
      <c r="C1274" s="9" t="n">
        <v>7770</v>
      </c>
      <c r="D1274" s="10" t="n">
        <v>-240</v>
      </c>
      <c r="E1274" s="11" t="n">
        <v>-0.03</v>
      </c>
      <c r="F1274" s="9" t="n">
        <v>112004550000</v>
      </c>
      <c r="G1274" s="10" t="n">
        <v>-2000000</v>
      </c>
      <c r="H1274" s="10" t="n">
        <v>-212</v>
      </c>
      <c r="I1274" s="12" t="n">
        <v>-1.785641744018435e-05</v>
      </c>
      <c r="J1274" s="10" t="n">
        <v>0</v>
      </c>
      <c r="K1274" s="10" t="n">
        <v>0</v>
      </c>
      <c r="L1274" s="12" t="n">
        <v>0</v>
      </c>
      <c r="M1274" s="10" t="n">
        <v>-23000000</v>
      </c>
      <c r="N1274" s="10" t="n">
        <v>-2947</v>
      </c>
      <c r="O1274" s="12" t="n">
        <v>-0.00020534880056212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동구바이오제약 (006620)</t>
        </is>
      </c>
      <c r="B1275" t="inlineStr">
        <is>
          <t>의약품 제조업</t>
        </is>
      </c>
      <c r="C1275" s="7" t="n">
        <v>3915</v>
      </c>
      <c r="D1275" s="5" t="n">
        <v>-20</v>
      </c>
      <c r="E1275" s="13" t="n">
        <v>-0.0051</v>
      </c>
      <c r="F1275" s="7" t="n">
        <v>111436560000</v>
      </c>
      <c r="G1275" s="5" t="n">
        <v>118000000</v>
      </c>
      <c r="H1275" s="5" t="n">
        <v>30054</v>
      </c>
      <c r="I1275" s="6" t="n">
        <v>0.00105889844410129</v>
      </c>
      <c r="J1275" s="5" t="n">
        <v>0</v>
      </c>
      <c r="K1275" s="5" t="n">
        <v>0</v>
      </c>
      <c r="L1275" s="6" t="n">
        <v>0</v>
      </c>
      <c r="M1275" s="5" t="n">
        <v>-4000000</v>
      </c>
      <c r="N1275" s="5" t="n">
        <v>-1130</v>
      </c>
      <c r="O1275" s="6" t="n">
        <v>-3.589486251190812e-05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-1000000</v>
      </c>
      <c r="AF1275" s="5" t="n">
        <v>-290</v>
      </c>
      <c r="AG1275" s="6" t="n">
        <v>-8.97371562797703e-06</v>
      </c>
    </row>
    <row r="1276">
      <c r="A1276" s="8" t="inlineStr">
        <is>
          <t>진로발효 (018120)</t>
        </is>
      </c>
      <c r="B1276" s="8" t="inlineStr">
        <is>
          <t>알코올음료 제조업</t>
        </is>
      </c>
      <c r="C1276" s="9" t="n">
        <v>16800</v>
      </c>
      <c r="D1276" s="10" t="n">
        <v>40</v>
      </c>
      <c r="E1276" s="11" t="n">
        <v>0.0024</v>
      </c>
      <c r="F1276" s="9" t="n">
        <v>111232800000</v>
      </c>
      <c r="G1276" s="10" t="n">
        <v>1000000</v>
      </c>
      <c r="H1276" s="10" t="n">
        <v>66</v>
      </c>
      <c r="I1276" s="12" t="n">
        <v>8.990153983357427e-06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1000000</v>
      </c>
      <c r="AF1276" s="10" t="n">
        <v>50</v>
      </c>
      <c r="AG1276" s="12" t="n">
        <v>8.990153983357427e-06</v>
      </c>
    </row>
    <row r="1277">
      <c r="A1277" t="inlineStr">
        <is>
          <t>비아트론 (141000)</t>
        </is>
      </c>
      <c r="B1277" t="inlineStr">
        <is>
          <t>특수 목적용 기계 제조업</t>
        </is>
      </c>
      <c r="C1277" s="7" t="n">
        <v>9150</v>
      </c>
      <c r="D1277" s="5" t="n">
        <v>200</v>
      </c>
      <c r="E1277" s="13" t="n">
        <v>0.0223</v>
      </c>
      <c r="F1277" s="7" t="n">
        <v>110843100000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-81000000</v>
      </c>
      <c r="AF1277" s="5" t="n">
        <v>-9110</v>
      </c>
      <c r="AG1277" s="6" t="n">
        <v>-0.0007307626726426814</v>
      </c>
    </row>
    <row r="1278">
      <c r="A1278" s="8" t="inlineStr">
        <is>
          <t>상상인증권 (001290)</t>
        </is>
      </c>
      <c r="B1278" s="8" t="inlineStr">
        <is>
          <t>금융 지원 서비스업</t>
        </is>
      </c>
      <c r="C1278" s="9" t="n">
        <v>1023</v>
      </c>
      <c r="D1278" s="10" t="n">
        <v>-4</v>
      </c>
      <c r="E1278" s="11" t="n">
        <v>-0.0039</v>
      </c>
      <c r="F1278" s="9" t="n">
        <v>110828751000</v>
      </c>
      <c r="G1278" s="10" t="n">
        <v>0</v>
      </c>
      <c r="H1278" s="10" t="n">
        <v>-16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6</v>
      </c>
      <c r="AG1278" s="12" t="n">
        <v>0</v>
      </c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6910</v>
      </c>
      <c r="D1279" s="5" t="n">
        <v>-20</v>
      </c>
      <c r="E1279" s="13" t="n">
        <v>-0.0029</v>
      </c>
      <c r="F1279" s="7" t="n">
        <v>110767300000</v>
      </c>
      <c r="G1279" s="5" t="n">
        <v>0</v>
      </c>
      <c r="H1279" s="5" t="n">
        <v>7</v>
      </c>
      <c r="I1279" s="6" t="n">
        <v>0</v>
      </c>
      <c r="J1279" s="5" t="n">
        <v>0</v>
      </c>
      <c r="K1279" s="5" t="n">
        <v>-37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-19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대창 (012800)</t>
        </is>
      </c>
      <c r="B1280" s="8" t="inlineStr">
        <is>
          <t>1차 비철금속 제조업</t>
        </is>
      </c>
      <c r="C1280" s="9" t="n">
        <v>1213</v>
      </c>
      <c r="D1280" s="10" t="n">
        <v>17</v>
      </c>
      <c r="E1280" s="11" t="n">
        <v>0.0142</v>
      </c>
      <c r="F1280" s="9" t="n">
        <v>110552820000</v>
      </c>
      <c r="G1280" s="10" t="n">
        <v>1000000</v>
      </c>
      <c r="H1280" s="10" t="n">
        <v>419</v>
      </c>
      <c r="I1280" s="12" t="n">
        <v>9.045449948721344e-06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138</v>
      </c>
      <c r="AG1280" s="12" t="n">
        <v>0</v>
      </c>
    </row>
    <row r="1281">
      <c r="A1281" t="inlineStr">
        <is>
          <t>엔에프씨 (265740)</t>
        </is>
      </c>
      <c r="B1281" t="inlineStr">
        <is>
          <t>기타 화학제품 제조업</t>
        </is>
      </c>
      <c r="C1281" s="7" t="n">
        <v>6180</v>
      </c>
      <c r="D1281" s="5" t="n">
        <v>-160</v>
      </c>
      <c r="E1281" s="13" t="n">
        <v>-0.0252</v>
      </c>
      <c r="F1281" s="7" t="n">
        <v>110393340000</v>
      </c>
      <c r="G1281" s="5" t="n">
        <v>49000000</v>
      </c>
      <c r="H1281" s="5" t="n">
        <v>8000</v>
      </c>
      <c r="I1281" s="6" t="n">
        <v>0.0004438673564908898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45000000</v>
      </c>
      <c r="AF1281" s="5" t="n">
        <v>7030</v>
      </c>
      <c r="AG1281" s="6" t="n">
        <v>0.0004076332865732661</v>
      </c>
    </row>
    <row r="1282">
      <c r="A1282" s="8" t="inlineStr">
        <is>
          <t>씨에스베어링 (297090)</t>
        </is>
      </c>
      <c r="B1282" s="8" t="inlineStr">
        <is>
          <t>일반 목적용 기계 제조업</t>
        </is>
      </c>
      <c r="C1282" s="9" t="n">
        <v>4035</v>
      </c>
      <c r="D1282" s="10" t="n">
        <v>40</v>
      </c>
      <c r="E1282" s="11" t="n">
        <v>0.01</v>
      </c>
      <c r="F1282" s="9" t="n">
        <v>110034450000</v>
      </c>
      <c r="G1282" s="10" t="n">
        <v>-15000000</v>
      </c>
      <c r="H1282" s="10" t="n">
        <v>-3836</v>
      </c>
      <c r="I1282" s="12" t="n">
        <v>-0.0001363209431228129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30</v>
      </c>
      <c r="AG1282" s="12" t="n">
        <v>0</v>
      </c>
    </row>
    <row r="1283">
      <c r="A1283" t="inlineStr">
        <is>
          <t>셀레믹스 (331920)</t>
        </is>
      </c>
      <c r="B1283" t="inlineStr">
        <is>
          <t>기초 의약물질 제조업</t>
        </is>
      </c>
      <c r="C1283" s="7" t="n">
        <v>9840</v>
      </c>
      <c r="D1283" s="5" t="n">
        <v>-20</v>
      </c>
      <c r="E1283" s="13" t="n">
        <v>-0.002</v>
      </c>
      <c r="F1283" s="7" t="n">
        <v>110021040000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나인앤컴퍼니 (366030)</t>
        </is>
      </c>
      <c r="B1284" s="8" t="inlineStr">
        <is>
          <t>의복 액세서리 제조업</t>
        </is>
      </c>
      <c r="C1284" s="9" t="n">
        <v>4850</v>
      </c>
      <c r="D1284" s="10" t="n">
        <v>280</v>
      </c>
      <c r="E1284" s="11" t="n">
        <v>0.0613</v>
      </c>
      <c r="F1284" s="9" t="n">
        <v>109867050000</v>
      </c>
      <c r="G1284" s="10" t="n">
        <v>-3000000</v>
      </c>
      <c r="H1284" s="10" t="n">
        <v>-759</v>
      </c>
      <c r="I1284" s="12" t="n">
        <v>-2.730572997090574e-05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-5000000</v>
      </c>
      <c r="AF1284" s="10" t="n">
        <v>-1102</v>
      </c>
      <c r="AG1284" s="12" t="n">
        <v>-4.550954995150958e-05</v>
      </c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24050</v>
      </c>
      <c r="D1285" s="5" t="n">
        <v>600</v>
      </c>
      <c r="E1285" s="13" t="n">
        <v>0.0256</v>
      </c>
      <c r="F1285" s="7" t="n">
        <v>109860400000</v>
      </c>
      <c r="G1285" s="5" t="n">
        <v>2000000</v>
      </c>
      <c r="H1285" s="5" t="n">
        <v>86</v>
      </c>
      <c r="I1285" s="6" t="n">
        <v>1.82049218826802e-05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25000000</v>
      </c>
      <c r="AF1285" s="5" t="n">
        <v>1019</v>
      </c>
      <c r="AG1285" s="6" t="n">
        <v>0.0002275615235335025</v>
      </c>
    </row>
    <row r="1286">
      <c r="A1286" s="8" t="inlineStr">
        <is>
          <t>KEC (092220)</t>
        </is>
      </c>
      <c r="B1286" s="8" t="inlineStr">
        <is>
          <t>반도체 제조업</t>
        </is>
      </c>
      <c r="C1286" s="9" t="n">
        <v>2735</v>
      </c>
      <c r="D1286" s="10" t="n">
        <v>-60</v>
      </c>
      <c r="E1286" s="11" t="n">
        <v>-0.0215</v>
      </c>
      <c r="F1286" s="9" t="n">
        <v>109815720000</v>
      </c>
      <c r="G1286" s="10" t="n">
        <v>0</v>
      </c>
      <c r="H1286" s="10" t="n">
        <v>131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청담글로벌 (362320)</t>
        </is>
      </c>
      <c r="B1287" t="inlineStr">
        <is>
          <t>생활용품 도매업</t>
        </is>
      </c>
      <c r="C1287" s="7" t="n">
        <v>5190</v>
      </c>
      <c r="D1287" s="5" t="n">
        <v>0</v>
      </c>
      <c r="E1287" s="13" t="n">
        <v>0</v>
      </c>
      <c r="F1287" s="7" t="n">
        <v>109773690000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8000000</v>
      </c>
      <c r="AF1287" s="5" t="n">
        <v>1487</v>
      </c>
      <c r="AG1287" s="6" t="n">
        <v>7.287720764419963e-05</v>
      </c>
    </row>
    <row r="1288">
      <c r="A1288" s="8" t="inlineStr">
        <is>
          <t>와이엔텍 (067900)</t>
        </is>
      </c>
      <c r="B1288" s="8" t="inlineStr">
        <is>
          <t>폐기물 처리업</t>
        </is>
      </c>
      <c r="C1288" s="9" t="n">
        <v>6030</v>
      </c>
      <c r="D1288" s="10" t="n">
        <v>10</v>
      </c>
      <c r="E1288" s="11" t="n">
        <v>0.0017</v>
      </c>
      <c r="F1288" s="9" t="n">
        <v>109739970000</v>
      </c>
      <c r="G1288" s="10" t="n">
        <v>-1000000</v>
      </c>
      <c r="H1288" s="10" t="n">
        <v>-136</v>
      </c>
      <c r="I1288" s="12" t="n">
        <v>-9.112450094528001e-06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1000000</v>
      </c>
      <c r="AF1288" s="10" t="n">
        <v>154</v>
      </c>
      <c r="AG1288" s="12" t="n">
        <v>9.112450094528001e-06</v>
      </c>
    </row>
    <row r="1289">
      <c r="A1289" t="inlineStr">
        <is>
          <t>엠에스오토텍 (123040)</t>
        </is>
      </c>
      <c r="B1289" t="inlineStr">
        <is>
          <t>자동차 신품 부품 제조업</t>
        </is>
      </c>
      <c r="C1289" s="7" t="n">
        <v>1750</v>
      </c>
      <c r="D1289" s="5" t="n">
        <v>66</v>
      </c>
      <c r="E1289" s="13" t="n">
        <v>0.0392</v>
      </c>
      <c r="F1289" s="7" t="n">
        <v>109599000000</v>
      </c>
      <c r="G1289" s="5" t="n">
        <v>10000000</v>
      </c>
      <c r="H1289" s="5" t="n">
        <v>4469</v>
      </c>
      <c r="I1289" s="6" t="n">
        <v>9.124170840974828e-05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-1000000</v>
      </c>
      <c r="AF1289" s="5" t="n">
        <v>-500</v>
      </c>
      <c r="AG1289" s="6" t="n">
        <v>-9.124170840974826e-06</v>
      </c>
    </row>
    <row r="1290">
      <c r="A1290" s="8" t="inlineStr">
        <is>
          <t>아이크래프트 (052460)</t>
        </is>
      </c>
      <c r="B1290" s="8" t="inlineStr">
        <is>
          <t>컴퓨터 프로그래밍, 시스템 통합 및 관리업</t>
        </is>
      </c>
      <c r="C1290" s="9" t="n">
        <v>7500</v>
      </c>
      <c r="D1290" s="10" t="n">
        <v>450</v>
      </c>
      <c r="E1290" s="11" t="n">
        <v>0.0638</v>
      </c>
      <c r="F1290" s="9" t="n">
        <v>109552500000</v>
      </c>
      <c r="G1290" s="10" t="n">
        <v>0</v>
      </c>
      <c r="H1290" s="10" t="n">
        <v>0</v>
      </c>
      <c r="I1290" s="12" t="n">
        <v>0</v>
      </c>
      <c r="J1290" s="10" t="n">
        <v>52000000</v>
      </c>
      <c r="K1290" s="10" t="n">
        <v>7079</v>
      </c>
      <c r="L1290" s="12" t="n">
        <v>0.0004746582688665252</v>
      </c>
      <c r="M1290" s="10" t="n">
        <v>289000000</v>
      </c>
      <c r="N1290" s="10" t="n">
        <v>39333</v>
      </c>
      <c r="O1290" s="12" t="n">
        <v>0.002638004609662034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-26000000</v>
      </c>
      <c r="AF1290" s="10" t="n">
        <v>-3740</v>
      </c>
      <c r="AG1290" s="12" t="n">
        <v>-0.0002373291344332626</v>
      </c>
    </row>
    <row r="1291">
      <c r="A1291" t="inlineStr">
        <is>
          <t>STX (011810)</t>
        </is>
      </c>
      <c r="B1291" t="inlineStr">
        <is>
          <t>상품 종합 도매업</t>
        </is>
      </c>
      <c r="C1291" s="7" t="n">
        <v>3530</v>
      </c>
      <c r="D1291" s="5" t="n">
        <v>0</v>
      </c>
      <c r="E1291" s="13" t="n">
        <v>0</v>
      </c>
      <c r="F1291" s="7" t="n">
        <v>109490010000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에프엔에스테크 (083500)</t>
        </is>
      </c>
      <c r="B1292" s="8" t="inlineStr">
        <is>
          <t>특수 목적용 기계 제조업</t>
        </is>
      </c>
      <c r="C1292" s="9" t="n">
        <v>13180</v>
      </c>
      <c r="D1292" s="10" t="n">
        <v>380</v>
      </c>
      <c r="E1292" s="11" t="n">
        <v>0.0297</v>
      </c>
      <c r="F1292" s="9" t="n">
        <v>109473080000</v>
      </c>
      <c r="G1292" s="10" t="n">
        <v>6000000</v>
      </c>
      <c r="H1292" s="10" t="n">
        <v>501</v>
      </c>
      <c r="I1292" s="12" t="n">
        <v>5.480799480566364e-05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-1000000</v>
      </c>
      <c r="AF1292" s="10" t="n">
        <v>-35</v>
      </c>
      <c r="AG1292" s="12" t="n">
        <v>-9.13466580094394e-06</v>
      </c>
    </row>
    <row r="1293">
      <c r="A1293" t="inlineStr">
        <is>
          <t>케이엔더블유 (105330)</t>
        </is>
      </c>
      <c r="B1293" t="inlineStr">
        <is>
          <t>자동차 신품 부품 제조업</t>
        </is>
      </c>
      <c r="C1293" s="7" t="n">
        <v>6830</v>
      </c>
      <c r="D1293" s="5" t="n">
        <v>110</v>
      </c>
      <c r="E1293" s="13" t="n">
        <v>0.0164</v>
      </c>
      <c r="F1293" s="7" t="n">
        <v>109409770000</v>
      </c>
      <c r="G1293" s="5" t="n">
        <v>0</v>
      </c>
      <c r="H1293" s="5" t="n">
        <v>-27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한컴위드 (054920)</t>
        </is>
      </c>
      <c r="B1294" s="8" t="inlineStr">
        <is>
          <t>소프트웨어 개발 및 공급업</t>
        </is>
      </c>
      <c r="C1294" s="9" t="n">
        <v>3870</v>
      </c>
      <c r="D1294" s="10" t="n">
        <v>-15</v>
      </c>
      <c r="E1294" s="11" t="n">
        <v>-0.0039</v>
      </c>
      <c r="F1294" s="9" t="n">
        <v>109199790000</v>
      </c>
      <c r="G1294" s="10" t="n">
        <v>0</v>
      </c>
      <c r="H1294" s="10" t="n">
        <v>1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뷰노 (338220)</t>
        </is>
      </c>
      <c r="B1295" t="inlineStr">
        <is>
          <t>소프트웨어 개발 및 공급업</t>
        </is>
      </c>
      <c r="C1295" s="7" t="n">
        <v>7780</v>
      </c>
      <c r="D1295" s="5" t="n">
        <v>-130</v>
      </c>
      <c r="E1295" s="13" t="n">
        <v>-0.0164</v>
      </c>
      <c r="F1295" s="7" t="n">
        <v>108927780000</v>
      </c>
      <c r="G1295" s="5" t="n">
        <v>-13000000</v>
      </c>
      <c r="H1295" s="5" t="n">
        <v>-1691</v>
      </c>
      <c r="I1295" s="6" t="n">
        <v>-0.0001193451294059238</v>
      </c>
      <c r="J1295" s="5" t="n">
        <v>0</v>
      </c>
      <c r="K1295" s="5" t="n">
        <v>0</v>
      </c>
      <c r="L1295" s="6" t="n">
        <v>0</v>
      </c>
      <c r="M1295" s="5" t="n">
        <v>-19000000</v>
      </c>
      <c r="N1295" s="5" t="n">
        <v>-2402</v>
      </c>
      <c r="O1295" s="6" t="n">
        <v>-0.0001744274968240425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1000000</v>
      </c>
      <c r="AF1295" s="5" t="n">
        <v>88</v>
      </c>
      <c r="AG1295" s="6" t="n">
        <v>9.180394569686447e-06</v>
      </c>
    </row>
    <row r="1296">
      <c r="A1296" s="8" t="inlineStr">
        <is>
          <t>다산네트웍스 (039560)</t>
        </is>
      </c>
      <c r="B1296" s="8" t="inlineStr">
        <is>
          <t>통신 및 방송 장비 제조업</t>
        </is>
      </c>
      <c r="C1296" s="9" t="n">
        <v>2535</v>
      </c>
      <c r="D1296" s="10" t="n">
        <v>5</v>
      </c>
      <c r="E1296" s="11" t="n">
        <v>0.002</v>
      </c>
      <c r="F1296" s="9" t="n">
        <v>108721080000</v>
      </c>
      <c r="G1296" s="10" t="n">
        <v>0</v>
      </c>
      <c r="H1296" s="10" t="n">
        <v>34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-3000000</v>
      </c>
      <c r="AF1296" s="10" t="n">
        <v>-1000</v>
      </c>
      <c r="AG1296" s="12" t="n">
        <v>-2.759354487648577e-05</v>
      </c>
    </row>
    <row r="1297">
      <c r="A1297" t="inlineStr">
        <is>
          <t>뉴로핏 (380550)</t>
        </is>
      </c>
      <c r="B1297" t="inlineStr">
        <is>
          <t>소프트웨어 개발 및 공급업</t>
        </is>
      </c>
      <c r="C1297" s="7" t="n">
        <v>8890</v>
      </c>
      <c r="D1297" s="5" t="n">
        <v>50</v>
      </c>
      <c r="E1297" s="13" t="n">
        <v>0.005699999999999999</v>
      </c>
      <c r="F1297" s="7" t="n">
        <v>108440220000</v>
      </c>
      <c r="G1297" s="5" t="n">
        <v>-21000000</v>
      </c>
      <c r="H1297" s="5" t="n">
        <v>-2322</v>
      </c>
      <c r="I1297" s="6" t="n">
        <v>-0.0001936550848015616</v>
      </c>
      <c r="J1297" s="5" t="n">
        <v>0</v>
      </c>
      <c r="K1297" s="5" t="n">
        <v>0</v>
      </c>
      <c r="L1297" s="6" t="n">
        <v>0</v>
      </c>
      <c r="M1297" s="5" t="n">
        <v>-1000000</v>
      </c>
      <c r="N1297" s="5" t="n">
        <v>-71</v>
      </c>
      <c r="O1297" s="6" t="n">
        <v>-9.221670704836268e-06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1000000</v>
      </c>
      <c r="AF1297" s="5" t="n">
        <v>150</v>
      </c>
      <c r="AG1297" s="6" t="n">
        <v>9.221670704836268e-06</v>
      </c>
    </row>
    <row r="1298">
      <c r="A1298" s="8" t="inlineStr">
        <is>
          <t>새빗켐 (107600)</t>
        </is>
      </c>
      <c r="B1298" s="8" t="inlineStr">
        <is>
          <t>기타 화학제품 제조업</t>
        </is>
      </c>
      <c r="C1298" s="9" t="n">
        <v>19180</v>
      </c>
      <c r="D1298" s="10" t="n">
        <v>4420</v>
      </c>
      <c r="E1298" s="11" t="n">
        <v>0.2995</v>
      </c>
      <c r="F1298" s="9" t="n">
        <v>108367000000</v>
      </c>
      <c r="G1298" s="10" t="n">
        <v>-11000000</v>
      </c>
      <c r="H1298" s="10" t="n">
        <v>-555</v>
      </c>
      <c r="I1298" s="12" t="n">
        <v>-0.0001015069163121615</v>
      </c>
      <c r="J1298" s="10" t="n">
        <v>61000000</v>
      </c>
      <c r="K1298" s="10" t="n">
        <v>3346</v>
      </c>
      <c r="L1298" s="12" t="n">
        <v>0.0005629019904583499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6000000</v>
      </c>
      <c r="AF1298" s="10" t="n">
        <v>118</v>
      </c>
      <c r="AG1298" s="12" t="n">
        <v>5.536740889754261e-05</v>
      </c>
    </row>
    <row r="1299">
      <c r="A1299" t="inlineStr">
        <is>
          <t>NPC (004250)</t>
        </is>
      </c>
      <c r="B1299" t="inlineStr">
        <is>
          <t>플라스틱제품 제조업</t>
        </is>
      </c>
      <c r="C1299" s="7" t="n">
        <v>2940</v>
      </c>
      <c r="D1299" s="5" t="n">
        <v>60</v>
      </c>
      <c r="E1299" s="13" t="n">
        <v>0.0208</v>
      </c>
      <c r="F1299" s="7" t="n">
        <v>107956800000</v>
      </c>
      <c r="G1299" s="5" t="n">
        <v>5000000</v>
      </c>
      <c r="H1299" s="5" t="n">
        <v>1657</v>
      </c>
      <c r="I1299" s="6" t="n">
        <v>4.631482222518637e-05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로체시스템즈 (071280)</t>
        </is>
      </c>
      <c r="B1300" s="8" t="inlineStr">
        <is>
          <t>특수 목적용 기계 제조업</t>
        </is>
      </c>
      <c r="C1300" s="9" t="n">
        <v>7050</v>
      </c>
      <c r="D1300" s="10" t="n">
        <v>230</v>
      </c>
      <c r="E1300" s="11" t="n">
        <v>0.0337</v>
      </c>
      <c r="F1300" s="9" t="n">
        <v>107836800000</v>
      </c>
      <c r="G1300" s="10" t="n">
        <v>0</v>
      </c>
      <c r="H1300" s="10" t="n">
        <v>1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-1000000</v>
      </c>
      <c r="AF1300" s="10" t="n">
        <v>-100</v>
      </c>
      <c r="AG1300" s="12" t="n">
        <v>-9.273272203922965e-06</v>
      </c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1555</v>
      </c>
      <c r="D1301" s="5" t="n">
        <v>27</v>
      </c>
      <c r="E1301" s="13" t="n">
        <v>0.0177</v>
      </c>
      <c r="F1301" s="7" t="n">
        <v>107663535000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-200</v>
      </c>
      <c r="AG1301" s="6" t="n">
        <v>0</v>
      </c>
    </row>
    <row r="1302">
      <c r="A1302" s="8" t="inlineStr">
        <is>
          <t>한국경제TV (039340)</t>
        </is>
      </c>
      <c r="B1302" s="8" t="inlineStr">
        <is>
          <t>텔레비전 방송업</t>
        </is>
      </c>
      <c r="C1302" s="9" t="n">
        <v>4890</v>
      </c>
      <c r="D1302" s="10" t="n">
        <v>55</v>
      </c>
      <c r="E1302" s="11" t="n">
        <v>0.0114</v>
      </c>
      <c r="F1302" s="9" t="n">
        <v>107580000000</v>
      </c>
      <c r="G1302" s="10" t="n">
        <v>-2000000</v>
      </c>
      <c r="H1302" s="10" t="n">
        <v>-514</v>
      </c>
      <c r="I1302" s="12" t="n">
        <v>-1.859081613682841e-05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43000000</v>
      </c>
      <c r="AF1302" s="10" t="n">
        <v>9000</v>
      </c>
      <c r="AG1302" s="12" t="n">
        <v>0.0003997025469418107</v>
      </c>
    </row>
    <row r="1303">
      <c r="A1303" t="inlineStr">
        <is>
          <t>SKAI (357880)</t>
        </is>
      </c>
      <c r="B1303" t="inlineStr">
        <is>
          <t>소프트웨어 개발 및 공급업</t>
        </is>
      </c>
      <c r="C1303" s="7" t="n">
        <v>2010</v>
      </c>
      <c r="D1303" s="5" t="n">
        <v>-40</v>
      </c>
      <c r="E1303" s="13" t="n">
        <v>-0.0195</v>
      </c>
      <c r="F1303" s="7" t="n">
        <v>107450580000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3000000</v>
      </c>
      <c r="AF1303" s="5" t="n">
        <v>1443</v>
      </c>
      <c r="AG1303" s="6" t="n">
        <v>2.791981206616102e-05</v>
      </c>
    </row>
    <row r="1304">
      <c r="A1304" s="8" t="inlineStr">
        <is>
          <t>옵투스제약 (131030)</t>
        </is>
      </c>
      <c r="B1304" s="8" t="inlineStr">
        <is>
          <t>의약품 제조업</t>
        </is>
      </c>
      <c r="C1304" s="9" t="n">
        <v>6080</v>
      </c>
      <c r="D1304" s="10" t="n">
        <v>80</v>
      </c>
      <c r="E1304" s="11" t="n">
        <v>0.0133</v>
      </c>
      <c r="F1304" s="9" t="n">
        <v>107287680000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무림P&amp;P (009580)</t>
        </is>
      </c>
      <c r="B1305" t="inlineStr">
        <is>
          <t>펄프, 종이 및 판지 제조업</t>
        </is>
      </c>
      <c r="C1305" s="7" t="n">
        <v>1720</v>
      </c>
      <c r="D1305" s="5" t="n">
        <v>11</v>
      </c>
      <c r="E1305" s="13" t="n">
        <v>0.0064</v>
      </c>
      <c r="F1305" s="7" t="n">
        <v>107272960000</v>
      </c>
      <c r="G1305" s="5" t="n">
        <v>2000000</v>
      </c>
      <c r="H1305" s="5" t="n">
        <v>1095</v>
      </c>
      <c r="I1305" s="6" t="n">
        <v>1.864402734855084e-05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115</v>
      </c>
      <c r="AG1305" s="6" t="n">
        <v>0</v>
      </c>
    </row>
    <row r="1306">
      <c r="A1306" s="8" t="inlineStr">
        <is>
          <t>대정화금 (120240)</t>
        </is>
      </c>
      <c r="B1306" s="8" t="inlineStr">
        <is>
          <t>기초 화학물질 제조업</t>
        </is>
      </c>
      <c r="C1306" s="9" t="n">
        <v>14890</v>
      </c>
      <c r="D1306" s="10" t="n">
        <v>580</v>
      </c>
      <c r="E1306" s="11" t="n">
        <v>0.0405</v>
      </c>
      <c r="F1306" s="9" t="n">
        <v>107059100000</v>
      </c>
      <c r="G1306" s="10" t="n">
        <v>2000000</v>
      </c>
      <c r="H1306" s="10" t="n">
        <v>116</v>
      </c>
      <c r="I1306" s="12" t="n">
        <v>1.868127043847744e-05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-2000000</v>
      </c>
      <c r="AF1306" s="10" t="n">
        <v>-120</v>
      </c>
      <c r="AG1306" s="12" t="n">
        <v>-1.868127043847744e-05</v>
      </c>
    </row>
    <row r="1307">
      <c r="A1307" t="inlineStr">
        <is>
          <t>한국화장품 (123690)</t>
        </is>
      </c>
      <c r="B1307" t="inlineStr">
        <is>
          <t>생활용품 도매업</t>
        </is>
      </c>
      <c r="C1307" s="7" t="n">
        <v>6660</v>
      </c>
      <c r="D1307" s="5" t="n">
        <v>-110</v>
      </c>
      <c r="E1307" s="13" t="n">
        <v>-0.0162</v>
      </c>
      <c r="F1307" s="7" t="n">
        <v>107012880000</v>
      </c>
      <c r="G1307" s="5" t="n">
        <v>2000000</v>
      </c>
      <c r="H1307" s="5" t="n">
        <v>319</v>
      </c>
      <c r="I1307" s="6" t="n">
        <v>1.868933907768859e-05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2765</v>
      </c>
      <c r="D1308" s="10" t="n">
        <v>60</v>
      </c>
      <c r="E1308" s="11" t="n">
        <v>0.0222</v>
      </c>
      <c r="F1308" s="9" t="n">
        <v>106941905000</v>
      </c>
      <c r="G1308" s="10" t="n">
        <v>5000000</v>
      </c>
      <c r="H1308" s="10" t="n">
        <v>1754</v>
      </c>
      <c r="I1308" s="12" t="n">
        <v>4.675435695670467e-05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11000000</v>
      </c>
      <c r="AF1308" s="10" t="n">
        <v>3923</v>
      </c>
      <c r="AG1308" s="12" t="n">
        <v>0.0001028595853047503</v>
      </c>
    </row>
    <row r="1309">
      <c r="A1309" t="inlineStr">
        <is>
          <t>금강철강 (053260)</t>
        </is>
      </c>
      <c r="B1309" t="inlineStr">
        <is>
          <t>1차 철강 제조업</t>
        </is>
      </c>
      <c r="C1309" s="7" t="n">
        <v>5710</v>
      </c>
      <c r="D1309" s="5" t="n">
        <v>10</v>
      </c>
      <c r="E1309" s="13" t="n">
        <v>0.0018</v>
      </c>
      <c r="F1309" s="7" t="n">
        <v>106891200000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조선선재 (120030)</t>
        </is>
      </c>
      <c r="B1310" s="8" t="inlineStr">
        <is>
          <t>기타 금속 가공제품 제조업</t>
        </is>
      </c>
      <c r="C1310" s="9" t="n">
        <v>84800</v>
      </c>
      <c r="D1310" s="10" t="n">
        <v>100</v>
      </c>
      <c r="E1310" s="11" t="n">
        <v>0.0012</v>
      </c>
      <c r="F1310" s="9" t="n">
        <v>106593600000</v>
      </c>
      <c r="G1310" s="10" t="n">
        <v>2000000</v>
      </c>
      <c r="H1310" s="10" t="n">
        <v>28</v>
      </c>
      <c r="I1310" s="12" t="n">
        <v>1.876285255399949e-05</v>
      </c>
      <c r="J1310" s="10" t="n">
        <v>0</v>
      </c>
      <c r="K1310" s="10" t="n">
        <v>0</v>
      </c>
      <c r="L1310" s="12" t="n">
        <v>0</v>
      </c>
      <c r="M1310" s="10" t="n">
        <v>6000000</v>
      </c>
      <c r="N1310" s="10" t="n">
        <v>74</v>
      </c>
      <c r="O1310" s="12" t="n">
        <v>5.628855766199847e-05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아진산업 (013310)</t>
        </is>
      </c>
      <c r="B1311" t="inlineStr">
        <is>
          <t>자동차 신품 부품 제조업</t>
        </is>
      </c>
      <c r="C1311" s="7" t="n">
        <v>2745</v>
      </c>
      <c r="D1311" s="5" t="n">
        <v>70</v>
      </c>
      <c r="E1311" s="13" t="n">
        <v>0.0262</v>
      </c>
      <c r="F1311" s="7" t="n">
        <v>106522470000</v>
      </c>
      <c r="G1311" s="5" t="n">
        <v>0</v>
      </c>
      <c r="H1311" s="5" t="n">
        <v>-132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동남합성 (023450)</t>
        </is>
      </c>
      <c r="B1312" s="8" t="inlineStr">
        <is>
          <t>기초 화학물질 제조업</t>
        </is>
      </c>
      <c r="C1312" s="9" t="n">
        <v>30400</v>
      </c>
      <c r="D1312" s="10" t="n">
        <v>250</v>
      </c>
      <c r="E1312" s="11" t="n">
        <v>0.0083</v>
      </c>
      <c r="F1312" s="9" t="n">
        <v>106400000000</v>
      </c>
      <c r="G1312" s="10" t="n">
        <v>3000000</v>
      </c>
      <c r="H1312" s="10" t="n">
        <v>106</v>
      </c>
      <c r="I1312" s="12" t="n">
        <v>2.819548872180451e-05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12000000</v>
      </c>
      <c r="AF1312" s="10" t="n">
        <v>400</v>
      </c>
      <c r="AG1312" s="12" t="n">
        <v>0.000112781954887218</v>
      </c>
    </row>
    <row r="1313">
      <c r="A1313" t="inlineStr">
        <is>
          <t>세원정공 (021820)</t>
        </is>
      </c>
      <c r="B1313" t="inlineStr">
        <is>
          <t>자동차 신품 부품 제조업</t>
        </is>
      </c>
      <c r="C1313" s="7" t="n">
        <v>10620</v>
      </c>
      <c r="D1313" s="5" t="n">
        <v>30</v>
      </c>
      <c r="E1313" s="13" t="n">
        <v>0.0028</v>
      </c>
      <c r="F1313" s="7" t="n">
        <v>106200000000</v>
      </c>
      <c r="G1313" s="5" t="n">
        <v>1000000</v>
      </c>
      <c r="H1313" s="5" t="n">
        <v>102</v>
      </c>
      <c r="I1313" s="6" t="n">
        <v>9.416195856873823e-06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아시아나IDT (267850)</t>
        </is>
      </c>
      <c r="B1314" s="8" t="inlineStr">
        <is>
          <t>컴퓨터 프로그래밍, 시스템 통합 및 관리업</t>
        </is>
      </c>
      <c r="C1314" s="9" t="n">
        <v>9560</v>
      </c>
      <c r="D1314" s="10" t="n">
        <v>20</v>
      </c>
      <c r="E1314" s="11" t="n">
        <v>0.0021</v>
      </c>
      <c r="F1314" s="9" t="n">
        <v>106116000000</v>
      </c>
      <c r="G1314" s="10" t="n">
        <v>2000000</v>
      </c>
      <c r="H1314" s="10" t="n">
        <v>176</v>
      </c>
      <c r="I1314" s="12" t="n">
        <v>1.884729918202722e-05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모나용평 (070960)</t>
        </is>
      </c>
      <c r="B1315" t="inlineStr">
        <is>
          <t>일반 및 생활 숙박시설 운영업</t>
        </is>
      </c>
      <c r="C1315" s="7" t="n">
        <v>2195</v>
      </c>
      <c r="D1315" s="5" t="n">
        <v>5</v>
      </c>
      <c r="E1315" s="13" t="n">
        <v>0.0023</v>
      </c>
      <c r="F1315" s="7" t="n">
        <v>105651935000</v>
      </c>
      <c r="G1315" s="5" t="n">
        <v>2000000</v>
      </c>
      <c r="H1315" s="5" t="n">
        <v>955</v>
      </c>
      <c r="I1315" s="6" t="n">
        <v>1.893008395918163e-05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-5</v>
      </c>
      <c r="AG1315" s="6" t="n">
        <v>0</v>
      </c>
    </row>
    <row r="1316">
      <c r="A1316" s="8" t="inlineStr">
        <is>
          <t>컴퍼니케이 (307930)</t>
        </is>
      </c>
      <c r="B1316" s="8" t="inlineStr">
        <is>
          <t>기타 금융업</t>
        </is>
      </c>
      <c r="C1316" s="9" t="n">
        <v>6760</v>
      </c>
      <c r="D1316" s="10" t="n">
        <v>10</v>
      </c>
      <c r="E1316" s="11" t="n">
        <v>0.0015</v>
      </c>
      <c r="F1316" s="9" t="n">
        <v>105523600000</v>
      </c>
      <c r="G1316" s="10" t="n">
        <v>1000000</v>
      </c>
      <c r="H1316" s="10" t="n">
        <v>197</v>
      </c>
      <c r="I1316" s="12" t="n">
        <v>9.476553112289574e-06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와이제이링크 (209640)</t>
        </is>
      </c>
      <c r="B1317" t="inlineStr">
        <is>
          <t>특수 목적용 기계 제조업</t>
        </is>
      </c>
      <c r="C1317" s="7" t="n">
        <v>3705</v>
      </c>
      <c r="D1317" s="5" t="n">
        <v>15</v>
      </c>
      <c r="E1317" s="13" t="n">
        <v>0.004099999999999999</v>
      </c>
      <c r="F1317" s="7" t="n">
        <v>105381315000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미래컴퍼니 (049950)</t>
        </is>
      </c>
      <c r="B1318" s="8" t="inlineStr">
        <is>
          <t>특수 목적용 기계 제조업</t>
        </is>
      </c>
      <c r="C1318" s="9" t="n">
        <v>11930</v>
      </c>
      <c r="D1318" s="10" t="n">
        <v>150</v>
      </c>
      <c r="E1318" s="11" t="n">
        <v>0.0127</v>
      </c>
      <c r="F1318" s="9" t="n">
        <v>105186810000</v>
      </c>
      <c r="G1318" s="10" t="n">
        <v>24000000</v>
      </c>
      <c r="H1318" s="10" t="n">
        <v>2000</v>
      </c>
      <c r="I1318" s="12" t="n">
        <v>0.0002281654895704129</v>
      </c>
      <c r="J1318" s="10" t="n">
        <v>0</v>
      </c>
      <c r="K1318" s="10" t="n">
        <v>0</v>
      </c>
      <c r="L1318" s="12" t="n">
        <v>0</v>
      </c>
      <c r="M1318" s="10" t="n">
        <v>31000000</v>
      </c>
      <c r="N1318" s="10" t="n">
        <v>2572</v>
      </c>
      <c r="O1318" s="12" t="n">
        <v>0.0002947137573617833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2000000</v>
      </c>
      <c r="AF1318" s="10" t="n">
        <v>200</v>
      </c>
      <c r="AG1318" s="12" t="n">
        <v>1.901379079753441e-05</v>
      </c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4530</v>
      </c>
      <c r="D1319" s="5" t="n">
        <v>-115</v>
      </c>
      <c r="E1319" s="13" t="n">
        <v>-0.0248</v>
      </c>
      <c r="F1319" s="7" t="n">
        <v>105173010000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1000000</v>
      </c>
      <c r="AF1319" s="5" t="n">
        <v>144</v>
      </c>
      <c r="AG1319" s="6" t="n">
        <v>9.508142821052664e-06</v>
      </c>
    </row>
    <row r="1320">
      <c r="A1320" s="8" t="inlineStr">
        <is>
          <t>까뮤이앤씨 (013700)</t>
        </is>
      </c>
      <c r="B1320" s="8" t="inlineStr">
        <is>
          <t>건물 건설업</t>
        </is>
      </c>
      <c r="C1320" s="9" t="n">
        <v>1759</v>
      </c>
      <c r="D1320" s="10" t="n">
        <v>-90</v>
      </c>
      <c r="E1320" s="11" t="n">
        <v>-0.0487</v>
      </c>
      <c r="F1320" s="9" t="n">
        <v>105100250000</v>
      </c>
      <c r="G1320" s="10" t="n">
        <v>1000000</v>
      </c>
      <c r="H1320" s="10" t="n">
        <v>460</v>
      </c>
      <c r="I1320" s="12" t="n">
        <v>9.514725226628861e-06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-1000000</v>
      </c>
      <c r="AF1320" s="10" t="n">
        <v>-561</v>
      </c>
      <c r="AG1320" s="12" t="n">
        <v>-9.514725226628861e-06</v>
      </c>
    </row>
    <row r="1321">
      <c r="A1321" t="inlineStr">
        <is>
          <t>지오엘리먼트 (311320)</t>
        </is>
      </c>
      <c r="B1321" t="inlineStr">
        <is>
          <t>전자부품 제조업</t>
        </is>
      </c>
      <c r="C1321" s="7" t="n">
        <v>8300</v>
      </c>
      <c r="D1321" s="5" t="n">
        <v>10</v>
      </c>
      <c r="E1321" s="13" t="n">
        <v>0.0012</v>
      </c>
      <c r="F1321" s="7" t="n">
        <v>104696200000</v>
      </c>
      <c r="G1321" s="5" t="n">
        <v>0</v>
      </c>
      <c r="H1321" s="5" t="n">
        <v>0</v>
      </c>
      <c r="I1321" s="6" t="n">
        <v>0</v>
      </c>
      <c r="J1321" s="5" t="n">
        <v>-68000000</v>
      </c>
      <c r="K1321" s="5" t="n">
        <v>-8532</v>
      </c>
      <c r="L1321" s="6" t="n">
        <v>-0.0006494982625921474</v>
      </c>
      <c r="M1321" s="5" t="n">
        <v>-119000000</v>
      </c>
      <c r="N1321" s="5" t="n">
        <v>-14783</v>
      </c>
      <c r="O1321" s="6" t="n">
        <v>-0.001136621959536258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한국제지 (027970)</t>
        </is>
      </c>
      <c r="B1322" s="8" t="inlineStr">
        <is>
          <t>펄프, 종이 및 판지 제조업</t>
        </is>
      </c>
      <c r="C1322" s="9" t="n">
        <v>2750</v>
      </c>
      <c r="D1322" s="10" t="n">
        <v>70</v>
      </c>
      <c r="E1322" s="11" t="n">
        <v>0.0261</v>
      </c>
      <c r="F1322" s="9" t="n">
        <v>104582500000</v>
      </c>
      <c r="G1322" s="10" t="n">
        <v>2000000</v>
      </c>
      <c r="H1322" s="10" t="n">
        <v>600</v>
      </c>
      <c r="I1322" s="12" t="n">
        <v>1.912365835584347e-05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-100</v>
      </c>
      <c r="AG1322" s="12" t="n">
        <v>0</v>
      </c>
    </row>
    <row r="1323">
      <c r="A1323" t="inlineStr">
        <is>
          <t>세운메디칼 (100700)</t>
        </is>
      </c>
      <c r="B1323" t="inlineStr">
        <is>
          <t>의료용품 및 기타 의약 관련제품 제조업</t>
        </is>
      </c>
      <c r="C1323" s="7" t="n">
        <v>2375</v>
      </c>
      <c r="D1323" s="5" t="n">
        <v>75</v>
      </c>
      <c r="E1323" s="13" t="n">
        <v>0.0326</v>
      </c>
      <c r="F1323" s="7" t="n">
        <v>104025000000</v>
      </c>
      <c r="G1323" s="5" t="n">
        <v>-1000000</v>
      </c>
      <c r="H1323" s="5" t="n">
        <v>-452</v>
      </c>
      <c r="I1323" s="6" t="n">
        <v>-9.613073780341263e-06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94000000</v>
      </c>
      <c r="AF1323" s="5" t="n">
        <v>40000</v>
      </c>
      <c r="AG1323" s="6" t="n">
        <v>0.0009036289353520787</v>
      </c>
    </row>
    <row r="1324">
      <c r="A1324" s="8" t="inlineStr">
        <is>
          <t>크라운제과 (264900)</t>
        </is>
      </c>
      <c r="B1324" s="8" t="inlineStr">
        <is>
          <t>떡, 빵 및 과자류 제조업</t>
        </is>
      </c>
      <c r="C1324" s="9" t="n">
        <v>8270</v>
      </c>
      <c r="D1324" s="10" t="n">
        <v>130</v>
      </c>
      <c r="E1324" s="11" t="n">
        <v>0.016</v>
      </c>
      <c r="F1324" s="9" t="n">
        <v>103565210000</v>
      </c>
      <c r="G1324" s="10" t="n">
        <v>0</v>
      </c>
      <c r="H1324" s="10" t="n">
        <v>53</v>
      </c>
      <c r="I1324" s="12" t="n">
        <v>0</v>
      </c>
      <c r="J1324" s="10" t="n">
        <v>-1000000</v>
      </c>
      <c r="K1324" s="10" t="n">
        <v>-127</v>
      </c>
      <c r="L1324" s="12" t="n">
        <v>-9.655752158470978e-06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-2</v>
      </c>
      <c r="AG1324" s="12" t="n">
        <v>0</v>
      </c>
    </row>
    <row r="1325">
      <c r="A1325" t="inlineStr">
        <is>
          <t>탑런토탈솔루션 (336680)</t>
        </is>
      </c>
      <c r="B1325" t="inlineStr">
        <is>
          <t>전자부품 제조업</t>
        </is>
      </c>
      <c r="C1325" s="7" t="n">
        <v>2645</v>
      </c>
      <c r="D1325" s="5" t="n">
        <v>-25</v>
      </c>
      <c r="E1325" s="13" t="n">
        <v>-0.009399999999999999</v>
      </c>
      <c r="F1325" s="7" t="n">
        <v>103538525000</v>
      </c>
      <c r="G1325" s="5" t="n">
        <v>0</v>
      </c>
      <c r="H1325" s="5" t="n">
        <v>12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아모그린텍 (125210)</t>
        </is>
      </c>
      <c r="B1326" s="8" t="inlineStr">
        <is>
          <t>전자부품 제조업</t>
        </is>
      </c>
      <c r="C1326" s="9" t="n">
        <v>6270</v>
      </c>
      <c r="D1326" s="10" t="n">
        <v>50</v>
      </c>
      <c r="E1326" s="11" t="n">
        <v>0.008</v>
      </c>
      <c r="F1326" s="9" t="n">
        <v>103429920000</v>
      </c>
      <c r="G1326" s="10" t="n">
        <v>0</v>
      </c>
      <c r="H1326" s="10" t="n">
        <v>-13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-4000000</v>
      </c>
      <c r="AF1326" s="10" t="n">
        <v>-567</v>
      </c>
      <c r="AG1326" s="12" t="n">
        <v>-3.867352889763426e-05</v>
      </c>
    </row>
    <row r="1327">
      <c r="A1327" t="inlineStr">
        <is>
          <t>삼기에너지솔루션즈 (419050)</t>
        </is>
      </c>
      <c r="B1327" t="inlineStr">
        <is>
          <t>자동차 신품 부품 제조업</t>
        </is>
      </c>
      <c r="C1327" s="7" t="n">
        <v>1804</v>
      </c>
      <c r="D1327" s="5" t="n">
        <v>-34</v>
      </c>
      <c r="E1327" s="13" t="n">
        <v>-0.0185</v>
      </c>
      <c r="F1327" s="7" t="n">
        <v>103181584000</v>
      </c>
      <c r="G1327" s="5" t="n">
        <v>1000000</v>
      </c>
      <c r="H1327" s="5" t="n">
        <v>833</v>
      </c>
      <c r="I1327" s="6" t="n">
        <v>9.691651952154562e-06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-2000000</v>
      </c>
      <c r="AF1327" s="5" t="n">
        <v>-860</v>
      </c>
      <c r="AG1327" s="6" t="n">
        <v>-1.938330390430912e-05</v>
      </c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2495</v>
      </c>
      <c r="D1328" s="10" t="n">
        <v>90</v>
      </c>
      <c r="E1328" s="11" t="n">
        <v>0.0374</v>
      </c>
      <c r="F1328" s="9" t="n">
        <v>102394800000</v>
      </c>
      <c r="G1328" s="10" t="n">
        <v>-2000000</v>
      </c>
      <c r="H1328" s="10" t="n">
        <v>-892</v>
      </c>
      <c r="I1328" s="12" t="n">
        <v>-1.953224187165754e-05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-62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서울옥션 (063170)</t>
        </is>
      </c>
      <c r="B1329" t="inlineStr">
        <is>
          <t>상품 중개업</t>
        </is>
      </c>
      <c r="C1329" s="7" t="n">
        <v>5750</v>
      </c>
      <c r="D1329" s="5" t="n">
        <v>220</v>
      </c>
      <c r="E1329" s="13" t="n">
        <v>0.0398</v>
      </c>
      <c r="F1329" s="7" t="n">
        <v>102200500000</v>
      </c>
      <c r="G1329" s="5" t="n">
        <v>0</v>
      </c>
      <c r="H1329" s="5" t="n">
        <v>-86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135000000</v>
      </c>
      <c r="AF1329" s="5" t="n">
        <v>23748</v>
      </c>
      <c r="AG1329" s="6" t="n">
        <v>0.001320932872148375</v>
      </c>
    </row>
    <row r="1330">
      <c r="A1330" s="8" t="inlineStr">
        <is>
          <t>코데즈컴바인 (047770)</t>
        </is>
      </c>
      <c r="B1330" s="8" t="inlineStr">
        <is>
          <t>봉제의복 제조업</t>
        </is>
      </c>
      <c r="C1330" s="9" t="n">
        <v>2700</v>
      </c>
      <c r="D1330" s="10" t="n">
        <v>85</v>
      </c>
      <c r="E1330" s="11" t="n">
        <v>0.0325</v>
      </c>
      <c r="F1330" s="9" t="n">
        <v>102173400000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삼익악기 (002450)</t>
        </is>
      </c>
      <c r="B1331" t="inlineStr">
        <is>
          <t>악기 제조업</t>
        </is>
      </c>
      <c r="C1331" s="7" t="n">
        <v>1125</v>
      </c>
      <c r="D1331" s="5" t="n">
        <v>0</v>
      </c>
      <c r="E1331" s="13" t="n">
        <v>0</v>
      </c>
      <c r="F1331" s="7" t="n">
        <v>101846250000</v>
      </c>
      <c r="G1331" s="5" t="n">
        <v>7000000</v>
      </c>
      <c r="H1331" s="5" t="n">
        <v>6197</v>
      </c>
      <c r="I1331" s="6" t="n">
        <v>6.873105293518417e-05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위드텍 (348350)</t>
        </is>
      </c>
      <c r="B1332" s="8" t="inlineStr">
        <is>
          <t>측정, 시험, 항해, 제어 및 기타 정밀기기 제조업; 광학기기 제외</t>
        </is>
      </c>
      <c r="C1332" s="9" t="n">
        <v>10160</v>
      </c>
      <c r="D1332" s="10" t="n">
        <v>60</v>
      </c>
      <c r="E1332" s="11" t="n">
        <v>0.0059</v>
      </c>
      <c r="F1332" s="9" t="n">
        <v>101376480000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-6000000</v>
      </c>
      <c r="AF1332" s="10" t="n">
        <v>-610</v>
      </c>
      <c r="AG1332" s="12" t="n">
        <v>-5.918532582705575e-05</v>
      </c>
    </row>
    <row r="1333">
      <c r="A1333" t="inlineStr">
        <is>
          <t>딜리셔스 (483350)</t>
        </is>
      </c>
      <c r="B1333" t="inlineStr">
        <is>
          <t>무점포 소매업</t>
        </is>
      </c>
      <c r="C1333" s="7" t="n">
        <v>4625</v>
      </c>
      <c r="D1333" s="5" t="n">
        <v>-40</v>
      </c>
      <c r="E1333" s="13" t="n">
        <v>-0.0086</v>
      </c>
      <c r="F1333" s="7" t="n">
        <v>101185750000</v>
      </c>
      <c r="G1333" s="5" t="n">
        <v>10000000</v>
      </c>
      <c r="H1333" s="5" t="n">
        <v>2257</v>
      </c>
      <c r="I1333" s="6" t="n">
        <v>9.882814526749073e-05</v>
      </c>
      <c r="J1333" s="5" t="n">
        <v>0</v>
      </c>
      <c r="K1333" s="5" t="n">
        <v>0</v>
      </c>
      <c r="L1333" s="6" t="n">
        <v>0</v>
      </c>
      <c r="M1333" s="5" t="n">
        <v>-3000000</v>
      </c>
      <c r="N1333" s="5" t="n">
        <v>-573</v>
      </c>
      <c r="O1333" s="6" t="n">
        <v>-2.964844358024722e-05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-630000000</v>
      </c>
      <c r="AF1333" s="5" t="n">
        <v>-135535</v>
      </c>
      <c r="AG1333" s="6" t="n">
        <v>-0.006226173151851916</v>
      </c>
    </row>
    <row r="1334">
      <c r="A1334" s="8" t="inlineStr">
        <is>
          <t>아비코전자 (036010)</t>
        </is>
      </c>
      <c r="B1334" s="8" t="inlineStr">
        <is>
          <t>전자부품 제조업</t>
        </is>
      </c>
      <c r="C1334" s="9" t="n">
        <v>7610</v>
      </c>
      <c r="D1334" s="10" t="n">
        <v>980</v>
      </c>
      <c r="E1334" s="11" t="n">
        <v>0.1478</v>
      </c>
      <c r="F1334" s="9" t="n">
        <v>101152120000</v>
      </c>
      <c r="G1334" s="10" t="n">
        <v>0</v>
      </c>
      <c r="H1334" s="10" t="n">
        <v>3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-48000000</v>
      </c>
      <c r="AF1334" s="10" t="n">
        <v>-6373</v>
      </c>
      <c r="AG1334" s="12" t="n">
        <v>-0.0004745328125599345</v>
      </c>
    </row>
    <row r="1335">
      <c r="A1335" t="inlineStr">
        <is>
          <t>팜스코 (036580)</t>
        </is>
      </c>
      <c r="B1335" t="inlineStr">
        <is>
          <t>곡물가공품, 전분 및 전분제품 제조업</t>
        </is>
      </c>
      <c r="C1335" s="7" t="n">
        <v>2750</v>
      </c>
      <c r="D1335" s="5" t="n">
        <v>75</v>
      </c>
      <c r="E1335" s="13" t="n">
        <v>0.028</v>
      </c>
      <c r="F1335" s="7" t="n">
        <v>100999250000</v>
      </c>
      <c r="G1335" s="5" t="n">
        <v>2000000</v>
      </c>
      <c r="H1335" s="5" t="n">
        <v>717</v>
      </c>
      <c r="I1335" s="6" t="n">
        <v>1.980212724351913e-05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-161000000</v>
      </c>
      <c r="AF1335" s="5" t="n">
        <v>-59146</v>
      </c>
      <c r="AG1335" s="6" t="n">
        <v>-0.001594071243103291</v>
      </c>
    </row>
    <row r="1336">
      <c r="A1336" s="8" t="inlineStr">
        <is>
          <t>KC코트렐 (119650)</t>
        </is>
      </c>
      <c r="B1336" s="8" t="inlineStr">
        <is>
          <t>일반 목적용 기계 제조업</t>
        </is>
      </c>
      <c r="C1336" s="9" t="n">
        <v>918</v>
      </c>
      <c r="D1336" s="10" t="n">
        <v>0</v>
      </c>
      <c r="E1336" s="11" t="n">
        <v>0</v>
      </c>
      <c r="F1336" s="9" t="n">
        <v>100782630000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오상헬스케어 (036220)</t>
        </is>
      </c>
      <c r="B1337" t="inlineStr">
        <is>
          <t>의료용 기기 제조업</t>
        </is>
      </c>
      <c r="C1337" s="7" t="n">
        <v>7030</v>
      </c>
      <c r="D1337" s="5" t="n">
        <v>130</v>
      </c>
      <c r="E1337" s="13" t="n">
        <v>0.0188</v>
      </c>
      <c r="F1337" s="7" t="n">
        <v>100592270000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2</v>
      </c>
      <c r="AG1337" s="6" t="n">
        <v>0</v>
      </c>
    </row>
    <row r="1338">
      <c r="A1338" s="8" t="inlineStr">
        <is>
          <t>나노 (187790)</t>
        </is>
      </c>
      <c r="B1338" s="8" t="inlineStr">
        <is>
          <t>기초 화학물질 제조업</t>
        </is>
      </c>
      <c r="C1338" s="9" t="n">
        <v>3260</v>
      </c>
      <c r="D1338" s="10" t="n">
        <v>-125</v>
      </c>
      <c r="E1338" s="11" t="n">
        <v>-0.0369</v>
      </c>
      <c r="F1338" s="9" t="n">
        <v>100538400000</v>
      </c>
      <c r="G1338" s="10" t="n">
        <v>0</v>
      </c>
      <c r="H1338" s="10" t="n">
        <v>66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-40000000</v>
      </c>
      <c r="N1338" s="10" t="n">
        <v>-12602</v>
      </c>
      <c r="O1338" s="12" t="n">
        <v>-0.0003978579328893239</v>
      </c>
      <c r="P1338" s="10" t="n">
        <v>0</v>
      </c>
      <c r="Q1338" s="10" t="n">
        <v>0</v>
      </c>
      <c r="R1338" s="12" t="n">
        <v>0</v>
      </c>
      <c r="S1338" s="10" t="n">
        <v>-1000000</v>
      </c>
      <c r="T1338" s="10" t="n">
        <v>-409</v>
      </c>
      <c r="U1338" s="12" t="n">
        <v>-9.946448322233097e-06</v>
      </c>
      <c r="V1338" s="10" t="n">
        <v>0</v>
      </c>
      <c r="W1338" s="10" t="n">
        <v>0</v>
      </c>
      <c r="X1338" s="12" t="n">
        <v>0</v>
      </c>
      <c r="Y1338" s="10" t="n">
        <v>-2000000</v>
      </c>
      <c r="Z1338" s="10" t="n">
        <v>-679</v>
      </c>
      <c r="AA1338" s="12" t="n">
        <v>-1.989289664446619e-05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-132</v>
      </c>
      <c r="AG1338" s="12" t="n">
        <v>0</v>
      </c>
    </row>
    <row r="1339">
      <c r="A1339" t="inlineStr">
        <is>
          <t>피에스텍 (002230)</t>
        </is>
      </c>
      <c r="B1339" t="inlineStr">
        <is>
          <t>측정, 시험, 항해, 제어 및 기타 정밀기기 제조업; 광학기기 제외</t>
        </is>
      </c>
      <c r="C1339" s="7" t="n">
        <v>5450</v>
      </c>
      <c r="D1339" s="5" t="n">
        <v>60</v>
      </c>
      <c r="E1339" s="13" t="n">
        <v>0.0111</v>
      </c>
      <c r="F1339" s="7" t="n">
        <v>100394450000</v>
      </c>
      <c r="G1339" s="5" t="n">
        <v>1000000</v>
      </c>
      <c r="H1339" s="5" t="n">
        <v>161</v>
      </c>
      <c r="I1339" s="6" t="n">
        <v>9.960709979485917e-06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-4000000</v>
      </c>
      <c r="AF1339" s="5" t="n">
        <v>-746</v>
      </c>
      <c r="AG1339" s="6" t="n">
        <v>-3.984283991794367e-05</v>
      </c>
    </row>
    <row r="1340">
      <c r="A1340" s="8" t="inlineStr">
        <is>
          <t>세종텔레콤 (036630)</t>
        </is>
      </c>
      <c r="B1340" s="8" t="inlineStr">
        <is>
          <t>전기 및 통신 공사업</t>
        </is>
      </c>
      <c r="C1340" s="9" t="n">
        <v>7160</v>
      </c>
      <c r="D1340" s="10" t="n">
        <v>160</v>
      </c>
      <c r="E1340" s="11" t="n">
        <v>0.0229</v>
      </c>
      <c r="F1340" s="9" t="n">
        <v>100240000000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-4000000</v>
      </c>
      <c r="AF1340" s="10" t="n">
        <v>-500</v>
      </c>
      <c r="AG1340" s="12" t="n">
        <v>-3.990422984836392e-05</v>
      </c>
    </row>
    <row r="1341">
      <c r="A1341" t="inlineStr">
        <is>
          <t>아미노로직스 (074430)</t>
        </is>
      </c>
      <c r="B1341" t="inlineStr">
        <is>
          <t>기초 의약물질 제조업</t>
        </is>
      </c>
      <c r="C1341" s="7" t="n">
        <v>1135</v>
      </c>
      <c r="D1341" s="5" t="n">
        <v>10</v>
      </c>
      <c r="E1341" s="13" t="n">
        <v>0.0089</v>
      </c>
      <c r="F1341" s="7" t="n">
        <v>100038900000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-38000000</v>
      </c>
      <c r="N1341" s="5" t="n">
        <v>-35096</v>
      </c>
      <c r="O1341" s="6" t="n">
        <v>-0.0003798522374796204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파워넷 (037030)</t>
        </is>
      </c>
      <c r="B1342" s="8" t="inlineStr">
        <is>
          <t>전동기, 발전기 및 전기 변환 · 공급 · 제어 장치 제조업</t>
        </is>
      </c>
      <c r="C1342" s="9" t="n">
        <v>3920</v>
      </c>
      <c r="D1342" s="10" t="n">
        <v>0</v>
      </c>
      <c r="E1342" s="11" t="n">
        <v>0</v>
      </c>
      <c r="F1342" s="9" t="n">
        <v>100007040000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13000000</v>
      </c>
      <c r="AF1342" s="10" t="n">
        <v>3366</v>
      </c>
      <c r="AG1342" s="12" t="n">
        <v>0.0001299908486442554</v>
      </c>
    </row>
    <row r="1343">
      <c r="A1343" t="inlineStr">
        <is>
          <t>위더스제약 (330350)</t>
        </is>
      </c>
      <c r="B1343" t="inlineStr">
        <is>
          <t>의약품 제조업</t>
        </is>
      </c>
      <c r="C1343" s="7" t="n">
        <v>7560</v>
      </c>
      <c r="D1343" s="5" t="n">
        <v>-10</v>
      </c>
      <c r="E1343" s="13" t="n">
        <v>-0.0013</v>
      </c>
      <c r="F1343" s="7" t="n">
        <v>99784440000</v>
      </c>
      <c r="G1343" s="5" t="n">
        <v>0</v>
      </c>
      <c r="H1343" s="5" t="n">
        <v>2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대동기어 (008830)</t>
        </is>
      </c>
      <c r="B1344" s="8" t="inlineStr">
        <is>
          <t>특수 목적용 기계 제조업</t>
        </is>
      </c>
      <c r="C1344" s="9" t="n">
        <v>6760</v>
      </c>
      <c r="D1344" s="10" t="n">
        <v>120</v>
      </c>
      <c r="E1344" s="11" t="n">
        <v>0.0181</v>
      </c>
      <c r="F1344" s="9" t="n">
        <v>99743800000</v>
      </c>
      <c r="G1344" s="10" t="n">
        <v>-7000000</v>
      </c>
      <c r="H1344" s="10" t="n">
        <v>-1000</v>
      </c>
      <c r="I1344" s="12" t="n">
        <v>-7.017980064926341e-05</v>
      </c>
      <c r="J1344" s="10" t="n">
        <v>0</v>
      </c>
      <c r="K1344" s="10" t="n">
        <v>0</v>
      </c>
      <c r="L1344" s="12" t="n">
        <v>0</v>
      </c>
      <c r="M1344" s="10" t="n">
        <v>-7000000</v>
      </c>
      <c r="N1344" s="10" t="n">
        <v>-1000</v>
      </c>
      <c r="O1344" s="12" t="n">
        <v>-7.017980064926341e-05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58</v>
      </c>
      <c r="AG1344" s="12" t="n">
        <v>0</v>
      </c>
    </row>
    <row r="1345">
      <c r="A1345" t="inlineStr">
        <is>
          <t>동아엘텍 (088130)</t>
        </is>
      </c>
      <c r="B1345" t="inlineStr">
        <is>
          <t>특수 목적용 기계 제조업</t>
        </is>
      </c>
      <c r="C1345" s="7" t="n">
        <v>5700</v>
      </c>
      <c r="D1345" s="5" t="n">
        <v>-30</v>
      </c>
      <c r="E1345" s="13" t="n">
        <v>-0.0052</v>
      </c>
      <c r="F1345" s="7" t="n">
        <v>99664500000</v>
      </c>
      <c r="G1345" s="5" t="n">
        <v>-3000000</v>
      </c>
      <c r="H1345" s="5" t="n">
        <v>-526</v>
      </c>
      <c r="I1345" s="6" t="n">
        <v>-3.010098881748265e-05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레이언스 (228850)</t>
        </is>
      </c>
      <c r="B1346" s="8" t="inlineStr">
        <is>
          <t>의료용 기기 제조업</t>
        </is>
      </c>
      <c r="C1346" s="9" t="n">
        <v>6000</v>
      </c>
      <c r="D1346" s="10" t="n">
        <v>60</v>
      </c>
      <c r="E1346" s="11" t="n">
        <v>0.0101</v>
      </c>
      <c r="F1346" s="9" t="n">
        <v>99546000000</v>
      </c>
      <c r="G1346" s="10" t="n">
        <v>1000000</v>
      </c>
      <c r="H1346" s="10" t="n">
        <v>114</v>
      </c>
      <c r="I1346" s="12" t="n">
        <v>1.00456070560344e-05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54</v>
      </c>
      <c r="AG1346" s="12" t="n">
        <v>0</v>
      </c>
    </row>
    <row r="1347">
      <c r="A1347" t="inlineStr">
        <is>
          <t>에이엘티 (172670)</t>
        </is>
      </c>
      <c r="B1347" t="inlineStr">
        <is>
          <t>반도체 제조업</t>
        </is>
      </c>
      <c r="C1347" s="7" t="n">
        <v>11110</v>
      </c>
      <c r="D1347" s="5" t="n">
        <v>-210</v>
      </c>
      <c r="E1347" s="13" t="n">
        <v>-0.0186</v>
      </c>
      <c r="F1347" s="7" t="n">
        <v>99545600000</v>
      </c>
      <c r="G1347" s="5" t="n">
        <v>-4000000</v>
      </c>
      <c r="H1347" s="5" t="n">
        <v>-376</v>
      </c>
      <c r="I1347" s="6" t="n">
        <v>-4.018258968754018e-05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워트 (396470)</t>
        </is>
      </c>
      <c r="B1348" s="8" t="inlineStr">
        <is>
          <t>특수 목적용 기계 제조업</t>
        </is>
      </c>
      <c r="C1348" s="9" t="n">
        <v>6170</v>
      </c>
      <c r="D1348" s="10" t="n">
        <v>-150</v>
      </c>
      <c r="E1348" s="11" t="n">
        <v>-0.0237</v>
      </c>
      <c r="F1348" s="9" t="n">
        <v>99460400000</v>
      </c>
      <c r="G1348" s="10" t="n">
        <v>-3000000</v>
      </c>
      <c r="H1348" s="10" t="n">
        <v>-494</v>
      </c>
      <c r="I1348" s="12" t="n">
        <v>-3.016275824348183e-05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선진뷰티사이언스 (086710)</t>
        </is>
      </c>
      <c r="B1349" t="inlineStr">
        <is>
          <t>기타 화학제품 제조업</t>
        </is>
      </c>
      <c r="C1349" s="7" t="n">
        <v>8150</v>
      </c>
      <c r="D1349" s="5" t="n">
        <v>-50</v>
      </c>
      <c r="E1349" s="13" t="n">
        <v>-0.0061</v>
      </c>
      <c r="F1349" s="7" t="n">
        <v>99454450000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84000000</v>
      </c>
      <c r="AF1349" s="5" t="n">
        <v>10000</v>
      </c>
      <c r="AG1349" s="6" t="n">
        <v>0.0008446077576217052</v>
      </c>
    </row>
    <row r="1350">
      <c r="A1350" s="8" t="inlineStr">
        <is>
          <t>아스타 (246720)</t>
        </is>
      </c>
      <c r="B1350" s="8" t="inlineStr">
        <is>
          <t>의료용품 및 기타 의약 관련제품 제조업</t>
        </is>
      </c>
      <c r="C1350" s="9" t="n">
        <v>6070</v>
      </c>
      <c r="D1350" s="10" t="n">
        <v>0</v>
      </c>
      <c r="E1350" s="11" t="n">
        <v>0</v>
      </c>
      <c r="F1350" s="9" t="n">
        <v>99432670000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박셀바이오 (323990)</t>
        </is>
      </c>
      <c r="B1351" t="inlineStr">
        <is>
          <t>자연과학 및 공학 연구개발업</t>
        </is>
      </c>
      <c r="C1351" s="7" t="n">
        <v>4270</v>
      </c>
      <c r="D1351" s="5" t="n">
        <v>-80</v>
      </c>
      <c r="E1351" s="13" t="n">
        <v>-0.0184</v>
      </c>
      <c r="F1351" s="7" t="n">
        <v>99307390000</v>
      </c>
      <c r="G1351" s="5" t="n">
        <v>0</v>
      </c>
      <c r="H1351" s="5" t="n">
        <v>2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에이치엔에스하이텍 (044990)</t>
        </is>
      </c>
      <c r="B1352" s="8" t="inlineStr">
        <is>
          <t>전자부품 제조업</t>
        </is>
      </c>
      <c r="C1352" s="9" t="n">
        <v>12900</v>
      </c>
      <c r="D1352" s="10" t="n">
        <v>250</v>
      </c>
      <c r="E1352" s="11" t="n">
        <v>0.0198</v>
      </c>
      <c r="F1352" s="9" t="n">
        <v>99136500000</v>
      </c>
      <c r="G1352" s="10" t="n">
        <v>-8000000</v>
      </c>
      <c r="H1352" s="10" t="n">
        <v>-605</v>
      </c>
      <c r="I1352" s="12" t="n">
        <v>-8.069681701492387e-05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엑스페릭스 (317770)</t>
        </is>
      </c>
      <c r="B1353" t="inlineStr">
        <is>
          <t>전자부품 제조업</t>
        </is>
      </c>
      <c r="C1353" s="7" t="n">
        <v>2705</v>
      </c>
      <c r="D1353" s="5" t="n">
        <v>60</v>
      </c>
      <c r="E1353" s="13" t="n">
        <v>0.0227</v>
      </c>
      <c r="F1353" s="7" t="n">
        <v>99122020000</v>
      </c>
      <c r="G1353" s="5" t="n">
        <v>-4000000</v>
      </c>
      <c r="H1353" s="5" t="n">
        <v>-1498</v>
      </c>
      <c r="I1353" s="6" t="n">
        <v>-4.035430270690609e-05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서산 (079650)</t>
        </is>
      </c>
      <c r="B1354" s="8" t="inlineStr">
        <is>
          <t>시멘트, 석회, 플라스터 및 그 제품 제조업</t>
        </is>
      </c>
      <c r="C1354" s="9" t="n">
        <v>4945</v>
      </c>
      <c r="D1354" s="10" t="n">
        <v>-295</v>
      </c>
      <c r="E1354" s="11" t="n">
        <v>-0.0563</v>
      </c>
      <c r="F1354" s="9" t="n">
        <v>98900000000</v>
      </c>
      <c r="G1354" s="10" t="n">
        <v>-13000000</v>
      </c>
      <c r="H1354" s="10" t="n">
        <v>-2530</v>
      </c>
      <c r="I1354" s="12" t="n">
        <v>-0.0001314459049544995</v>
      </c>
      <c r="J1354" s="10" t="n">
        <v>0</v>
      </c>
      <c r="K1354" s="10" t="n">
        <v>0</v>
      </c>
      <c r="L1354" s="12" t="n">
        <v>0</v>
      </c>
      <c r="M1354" s="10" t="n">
        <v>23000000</v>
      </c>
      <c r="N1354" s="10" t="n">
        <v>4664</v>
      </c>
      <c r="O1354" s="12" t="n">
        <v>0.0002325581395348837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3000000</v>
      </c>
      <c r="AF1354" s="10" t="n">
        <v>580</v>
      </c>
      <c r="AG1354" s="12" t="n">
        <v>3.033367037411527e-05</v>
      </c>
    </row>
    <row r="1355">
      <c r="A1355" t="inlineStr">
        <is>
          <t>LS티라유텍 (322180)</t>
        </is>
      </c>
      <c r="B1355" t="inlineStr">
        <is>
          <t>소프트웨어 개발 및 공급업</t>
        </is>
      </c>
      <c r="C1355" s="7" t="n">
        <v>4600</v>
      </c>
      <c r="D1355" s="5" t="n">
        <v>65</v>
      </c>
      <c r="E1355" s="13" t="n">
        <v>0.0143</v>
      </c>
      <c r="F1355" s="7" t="n">
        <v>98881600000</v>
      </c>
      <c r="G1355" s="5" t="n">
        <v>30000000</v>
      </c>
      <c r="H1355" s="5" t="n">
        <v>6518</v>
      </c>
      <c r="I1355" s="6" t="n">
        <v>0.0003033931489781719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28000000</v>
      </c>
      <c r="AF1355" s="5" t="n">
        <v>6060</v>
      </c>
      <c r="AG1355" s="6" t="n">
        <v>0.0002831669390462937</v>
      </c>
    </row>
    <row r="1356">
      <c r="A1356" s="8" t="inlineStr">
        <is>
          <t>오스테오닉 (226400)</t>
        </is>
      </c>
      <c r="B1356" s="8" t="inlineStr">
        <is>
          <t>의료용 기기 제조업</t>
        </is>
      </c>
      <c r="C1356" s="9" t="n">
        <v>4780</v>
      </c>
      <c r="D1356" s="10" t="n">
        <v>15</v>
      </c>
      <c r="E1356" s="11" t="n">
        <v>0.0031</v>
      </c>
      <c r="F1356" s="9" t="n">
        <v>98759580000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-26000000</v>
      </c>
      <c r="N1356" s="10" t="n">
        <v>-5495</v>
      </c>
      <c r="O1356" s="12" t="n">
        <v>-0.0002632655991449133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82</v>
      </c>
      <c r="AG1356" s="12" t="n">
        <v>0</v>
      </c>
    </row>
    <row r="1357">
      <c r="A1357" t="inlineStr">
        <is>
          <t>벽산 (007210)</t>
        </is>
      </c>
      <c r="B1357" t="inlineStr">
        <is>
          <t>기타 비금속 광물제품 제조업</t>
        </is>
      </c>
      <c r="C1357" s="7" t="n">
        <v>1506</v>
      </c>
      <c r="D1357" s="5" t="n">
        <v>11</v>
      </c>
      <c r="E1357" s="13" t="n">
        <v>0.0074</v>
      </c>
      <c r="F1357" s="7" t="n">
        <v>98432160000</v>
      </c>
      <c r="G1357" s="5" t="n">
        <v>1000000</v>
      </c>
      <c r="H1357" s="5" t="n">
        <v>878</v>
      </c>
      <c r="I1357" s="6" t="n">
        <v>1.015928127555059e-05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모비스 (250060)</t>
        </is>
      </c>
      <c r="B1358" s="8" t="inlineStr">
        <is>
          <t>컴퓨터 프로그래밍, 시스템 통합 및 관리업</t>
        </is>
      </c>
      <c r="C1358" s="9" t="n">
        <v>3055</v>
      </c>
      <c r="D1358" s="10" t="n">
        <v>0</v>
      </c>
      <c r="E1358" s="11" t="n">
        <v>0</v>
      </c>
      <c r="F1358" s="9" t="n">
        <v>98282405000</v>
      </c>
      <c r="G1358" s="10" t="n">
        <v>-1000000</v>
      </c>
      <c r="H1358" s="10" t="n">
        <v>-466</v>
      </c>
      <c r="I1358" s="12" t="n">
        <v>-1.017476118945197e-05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-18000000</v>
      </c>
      <c r="AF1358" s="10" t="n">
        <v>-5837</v>
      </c>
      <c r="AG1358" s="12" t="n">
        <v>-0.0001831457014101354</v>
      </c>
    </row>
    <row r="1359">
      <c r="A1359" t="inlineStr">
        <is>
          <t>CMG제약 (058820)</t>
        </is>
      </c>
      <c r="B1359" t="inlineStr">
        <is>
          <t>의약품 제조업</t>
        </is>
      </c>
      <c r="C1359" s="7" t="n">
        <v>662</v>
      </c>
      <c r="D1359" s="5" t="n">
        <v>-9</v>
      </c>
      <c r="E1359" s="13" t="n">
        <v>-0.0134</v>
      </c>
      <c r="F1359" s="7" t="n">
        <v>98057426000</v>
      </c>
      <c r="G1359" s="5" t="n">
        <v>-2000000</v>
      </c>
      <c r="H1359" s="5" t="n">
        <v>-2369</v>
      </c>
      <c r="I1359" s="6" t="n">
        <v>-2.039621150161539e-05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탑코미디어 (134580)</t>
        </is>
      </c>
      <c r="B1360" s="8" t="inlineStr">
        <is>
          <t>자료처리, 호스팅, 포털 및 기타 인터넷 정보매개 서비스업</t>
        </is>
      </c>
      <c r="C1360" s="9" t="n">
        <v>1989</v>
      </c>
      <c r="D1360" s="10" t="n">
        <v>300</v>
      </c>
      <c r="E1360" s="11" t="n">
        <v>0.1776</v>
      </c>
      <c r="F1360" s="9" t="n">
        <v>98045766000</v>
      </c>
      <c r="G1360" s="10" t="n">
        <v>-22000000</v>
      </c>
      <c r="H1360" s="10" t="n">
        <v>-11679</v>
      </c>
      <c r="I1360" s="12" t="n">
        <v>-0.0002243850081195755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-279000000</v>
      </c>
      <c r="AF1360" s="10" t="n">
        <v>-137488</v>
      </c>
      <c r="AG1360" s="12" t="n">
        <v>-0.002845609875698253</v>
      </c>
    </row>
    <row r="1361">
      <c r="A1361" t="inlineStr">
        <is>
          <t>YTN (040300)</t>
        </is>
      </c>
      <c r="B1361" t="inlineStr">
        <is>
          <t>영화, 비디오물, 방송프로그램 제작 및 배급업</t>
        </is>
      </c>
      <c r="C1361" s="7" t="n">
        <v>2050</v>
      </c>
      <c r="D1361" s="5" t="n">
        <v>-5</v>
      </c>
      <c r="E1361" s="13" t="n">
        <v>-0.0024</v>
      </c>
      <c r="F1361" s="7" t="n">
        <v>97735800000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100</v>
      </c>
      <c r="AG1361" s="6" t="n">
        <v>0</v>
      </c>
    </row>
    <row r="1362">
      <c r="A1362" s="8" t="inlineStr">
        <is>
          <t>아이로보틱스 (066430)</t>
        </is>
      </c>
      <c r="B1362" s="8" t="inlineStr">
        <is>
          <t>기타 전문 도매업</t>
        </is>
      </c>
      <c r="C1362" s="9" t="n">
        <v>2495</v>
      </c>
      <c r="D1362" s="10" t="n">
        <v>305</v>
      </c>
      <c r="E1362" s="11" t="n">
        <v>0.1393</v>
      </c>
      <c r="F1362" s="9" t="n">
        <v>97686735000</v>
      </c>
      <c r="G1362" s="10" t="n">
        <v>-12000000</v>
      </c>
      <c r="H1362" s="10" t="n">
        <v>-4454</v>
      </c>
      <c r="I1362" s="12" t="n">
        <v>-0.0001228416529634243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31000000</v>
      </c>
      <c r="AF1362" s="10" t="n">
        <v>12064</v>
      </c>
      <c r="AG1362" s="12" t="n">
        <v>0.0003173409368221796</v>
      </c>
    </row>
    <row r="1363">
      <c r="A1363" t="inlineStr">
        <is>
          <t>AK홀딩스 (006840)</t>
        </is>
      </c>
      <c r="B1363" t="inlineStr">
        <is>
          <t>기타 금융업</t>
        </is>
      </c>
      <c r="C1363" s="7" t="n">
        <v>7360</v>
      </c>
      <c r="D1363" s="5" t="n">
        <v>80</v>
      </c>
      <c r="E1363" s="13" t="n">
        <v>0.011</v>
      </c>
      <c r="F1363" s="7" t="n">
        <v>97497920000</v>
      </c>
      <c r="G1363" s="5" t="n">
        <v>2000000</v>
      </c>
      <c r="H1363" s="5" t="n">
        <v>306</v>
      </c>
      <c r="I1363" s="6" t="n">
        <v>2.051325812899393e-05</v>
      </c>
      <c r="J1363" s="5" t="n">
        <v>0</v>
      </c>
      <c r="K1363" s="5" t="n">
        <v>-6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두올 (016740)</t>
        </is>
      </c>
      <c r="B1364" s="8" t="inlineStr">
        <is>
          <t>자동차 신품 부품 제조업</t>
        </is>
      </c>
      <c r="C1364" s="9" t="n">
        <v>3400</v>
      </c>
      <c r="D1364" s="10" t="n">
        <v>100</v>
      </c>
      <c r="E1364" s="11" t="n">
        <v>0.0303</v>
      </c>
      <c r="F1364" s="9" t="n">
        <v>97491600000</v>
      </c>
      <c r="G1364" s="10" t="n">
        <v>5000000</v>
      </c>
      <c r="H1364" s="10" t="n">
        <v>1562</v>
      </c>
      <c r="I1364" s="12" t="n">
        <v>5.128646980868096e-05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-100</v>
      </c>
      <c r="AG1364" s="12" t="n">
        <v>0</v>
      </c>
    </row>
    <row r="1365">
      <c r="A1365" t="inlineStr">
        <is>
          <t>HL D&amp;I (014790)</t>
        </is>
      </c>
      <c r="B1365" t="inlineStr">
        <is>
          <t>토목 건설업</t>
        </is>
      </c>
      <c r="C1365" s="7" t="n">
        <v>2575</v>
      </c>
      <c r="D1365" s="5" t="n">
        <v>40</v>
      </c>
      <c r="E1365" s="13" t="n">
        <v>0.0158</v>
      </c>
      <c r="F1365" s="7" t="n">
        <v>97484350000</v>
      </c>
      <c r="G1365" s="5" t="n">
        <v>-1000000</v>
      </c>
      <c r="H1365" s="5" t="n">
        <v>-307</v>
      </c>
      <c r="I1365" s="6" t="n">
        <v>-1.025805680604117e-05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씨씨에스 (066790)</t>
        </is>
      </c>
      <c r="B1366" s="8" t="inlineStr">
        <is>
          <t>텔레비전 방송업</t>
        </is>
      </c>
      <c r="C1366" s="9" t="n">
        <v>2205</v>
      </c>
      <c r="D1366" s="10" t="n">
        <v>0</v>
      </c>
      <c r="E1366" s="11" t="n">
        <v>0</v>
      </c>
      <c r="F1366" s="9" t="n">
        <v>97355160000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지에프아이 (493330)</t>
        </is>
      </c>
      <c r="B1367" t="inlineStr">
        <is>
          <t>일반 목적용 기계 제조업</t>
        </is>
      </c>
      <c r="C1367" s="7" t="n">
        <v>12110</v>
      </c>
      <c r="D1367" s="5" t="n">
        <v>-130</v>
      </c>
      <c r="E1367" s="13" t="n">
        <v>-0.0106</v>
      </c>
      <c r="F1367" s="7" t="n">
        <v>97352290000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-30000000</v>
      </c>
      <c r="N1367" s="5" t="n">
        <v>-2500</v>
      </c>
      <c r="O1367" s="6" t="n">
        <v>-0.0003081591609195839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-3000000</v>
      </c>
      <c r="AF1367" s="5" t="n">
        <v>-207</v>
      </c>
      <c r="AG1367" s="6" t="n">
        <v>-3.081591609195839e-05</v>
      </c>
    </row>
    <row r="1368">
      <c r="A1368" s="8" t="inlineStr">
        <is>
          <t>황금에스티 (032560)</t>
        </is>
      </c>
      <c r="B1368" s="8" t="inlineStr">
        <is>
          <t>1차 비철금속 제조업</t>
        </is>
      </c>
      <c r="C1368" s="9" t="n">
        <v>5720</v>
      </c>
      <c r="D1368" s="10" t="n">
        <v>260</v>
      </c>
      <c r="E1368" s="11" t="n">
        <v>0.0476</v>
      </c>
      <c r="F1368" s="9" t="n">
        <v>97240000000</v>
      </c>
      <c r="G1368" s="10" t="n">
        <v>19000000</v>
      </c>
      <c r="H1368" s="10" t="n">
        <v>3333</v>
      </c>
      <c r="I1368" s="12" t="n">
        <v>0.000195392842451666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-32</v>
      </c>
      <c r="AG1368" s="12" t="n">
        <v>0</v>
      </c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6680</v>
      </c>
      <c r="D1369" s="5" t="n">
        <v>50</v>
      </c>
      <c r="E1369" s="13" t="n">
        <v>0.0075</v>
      </c>
      <c r="F1369" s="7" t="n">
        <v>96766480000</v>
      </c>
      <c r="G1369" s="5" t="n">
        <v>1000000</v>
      </c>
      <c r="H1369" s="5" t="n">
        <v>108</v>
      </c>
      <c r="I1369" s="6" t="n">
        <v>1.033415703454337e-05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이스트소프트 (047560)</t>
        </is>
      </c>
      <c r="B1370" s="8" t="inlineStr">
        <is>
          <t>소프트웨어 개발 및 공급업</t>
        </is>
      </c>
      <c r="C1370" s="9" t="n">
        <v>8220</v>
      </c>
      <c r="D1370" s="10" t="n">
        <v>80</v>
      </c>
      <c r="E1370" s="11" t="n">
        <v>0.0098</v>
      </c>
      <c r="F1370" s="9" t="n">
        <v>96609660000</v>
      </c>
      <c r="G1370" s="10" t="n">
        <v>0</v>
      </c>
      <c r="H1370" s="10" t="n">
        <v>-17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-8000000</v>
      </c>
      <c r="AF1370" s="10" t="n">
        <v>-1000</v>
      </c>
      <c r="AG1370" s="12" t="n">
        <v>-8.280745424422361e-05</v>
      </c>
    </row>
    <row r="1371">
      <c r="A1371" t="inlineStr">
        <is>
          <t>다원시스 (068240)</t>
        </is>
      </c>
      <c r="B1371" t="inlineStr">
        <is>
          <t>전동기, 발전기 및 전기 변환 · 공급 · 제어 장치 제조업</t>
        </is>
      </c>
      <c r="C1371" s="7" t="n">
        <v>2530</v>
      </c>
      <c r="D1371" s="5" t="n">
        <v>0</v>
      </c>
      <c r="E1371" s="13" t="n">
        <v>0</v>
      </c>
      <c r="F1371" s="7" t="n">
        <v>96552390000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에스와이 (109610)</t>
        </is>
      </c>
      <c r="B1372" s="8" t="inlineStr">
        <is>
          <t>구조용 금속제품, 탱크 및 증기발생기 제조업</t>
        </is>
      </c>
      <c r="C1372" s="9" t="n">
        <v>1974</v>
      </c>
      <c r="D1372" s="10" t="n">
        <v>8</v>
      </c>
      <c r="E1372" s="11" t="n">
        <v>0.004099999999999999</v>
      </c>
      <c r="F1372" s="9" t="n">
        <v>96542418000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한일사료 (005860)</t>
        </is>
      </c>
      <c r="B1373" t="inlineStr">
        <is>
          <t>동물용 사료 및 조제식품 제조업</t>
        </is>
      </c>
      <c r="C1373" s="7" t="n">
        <v>2450</v>
      </c>
      <c r="D1373" s="5" t="n">
        <v>-45</v>
      </c>
      <c r="E1373" s="13" t="n">
        <v>-0.018</v>
      </c>
      <c r="F1373" s="7" t="n">
        <v>96537350000</v>
      </c>
      <c r="G1373" s="5" t="n">
        <v>0</v>
      </c>
      <c r="H1373" s="5" t="n">
        <v>1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7</v>
      </c>
      <c r="AG1373" s="6" t="n">
        <v>0</v>
      </c>
    </row>
    <row r="1374">
      <c r="A1374" s="8" t="inlineStr">
        <is>
          <t>디알텍 (214680)</t>
        </is>
      </c>
      <c r="B1374" s="8" t="inlineStr">
        <is>
          <t>의료용 기기 제조업</t>
        </is>
      </c>
      <c r="C1374" s="9" t="n">
        <v>1155</v>
      </c>
      <c r="D1374" s="10" t="n">
        <v>110</v>
      </c>
      <c r="E1374" s="11" t="n">
        <v>0.1053</v>
      </c>
      <c r="F1374" s="9" t="n">
        <v>96415935000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-37000000</v>
      </c>
      <c r="AF1374" s="10" t="n">
        <v>-33148</v>
      </c>
      <c r="AG1374" s="12" t="n">
        <v>-0.0003837539925324585</v>
      </c>
    </row>
    <row r="1375">
      <c r="A1375" t="inlineStr">
        <is>
          <t>금양그린파워 (282720)</t>
        </is>
      </c>
      <c r="B1375" t="inlineStr">
        <is>
          <t>전기 및 통신 공사업</t>
        </is>
      </c>
      <c r="C1375" s="7" t="n">
        <v>7940</v>
      </c>
      <c r="D1375" s="5" t="n">
        <v>-50</v>
      </c>
      <c r="E1375" s="13" t="n">
        <v>-0.0063</v>
      </c>
      <c r="F1375" s="7" t="n">
        <v>96224860000</v>
      </c>
      <c r="G1375" s="5" t="n">
        <v>-4000000</v>
      </c>
      <c r="H1375" s="5" t="n">
        <v>-471</v>
      </c>
      <c r="I1375" s="6" t="n">
        <v>-4.156929924345954e-05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-1000000</v>
      </c>
      <c r="Z1375" s="5" t="n">
        <v>-72</v>
      </c>
      <c r="AA1375" s="6" t="n">
        <v>-1.039232481086489e-05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동신건설 (025950)</t>
        </is>
      </c>
      <c r="B1376" s="8" t="inlineStr">
        <is>
          <t>토목 건설업</t>
        </is>
      </c>
      <c r="C1376" s="9" t="n">
        <v>11450</v>
      </c>
      <c r="D1376" s="10" t="n">
        <v>-270</v>
      </c>
      <c r="E1376" s="11" t="n">
        <v>-0.023</v>
      </c>
      <c r="F1376" s="9" t="n">
        <v>96180000000</v>
      </c>
      <c r="G1376" s="10" t="n">
        <v>0</v>
      </c>
      <c r="H1376" s="10" t="n">
        <v>1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풍국주정 (023900)</t>
        </is>
      </c>
      <c r="B1377" t="inlineStr">
        <is>
          <t>알코올음료 제조업</t>
        </is>
      </c>
      <c r="C1377" s="7" t="n">
        <v>7590</v>
      </c>
      <c r="D1377" s="5" t="n">
        <v>90</v>
      </c>
      <c r="E1377" s="13" t="n">
        <v>0.012</v>
      </c>
      <c r="F1377" s="7" t="n">
        <v>95634000000</v>
      </c>
      <c r="G1377" s="5" t="n">
        <v>0</v>
      </c>
      <c r="H1377" s="5" t="n">
        <v>-21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35000000</v>
      </c>
      <c r="AF1377" s="5" t="n">
        <v>4597</v>
      </c>
      <c r="AG1377" s="6" t="n">
        <v>0.000365978626848192</v>
      </c>
    </row>
    <row r="1378">
      <c r="A1378" s="8" t="inlineStr">
        <is>
          <t>원익피앤이 (217820)</t>
        </is>
      </c>
      <c r="B1378" s="8" t="inlineStr">
        <is>
          <t>특수 목적용 기계 제조업</t>
        </is>
      </c>
      <c r="C1378" s="9" t="n">
        <v>2015</v>
      </c>
      <c r="D1378" s="10" t="n">
        <v>16</v>
      </c>
      <c r="E1378" s="11" t="n">
        <v>0.008</v>
      </c>
      <c r="F1378" s="9" t="n">
        <v>95619810000</v>
      </c>
      <c r="G1378" s="10" t="n">
        <v>36000000</v>
      </c>
      <c r="H1378" s="10" t="n">
        <v>18212</v>
      </c>
      <c r="I1378" s="12" t="n">
        <v>0.0003764910221009642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한빛레이저 (452190)</t>
        </is>
      </c>
      <c r="B1379" t="inlineStr">
        <is>
          <t>특수 목적용 기계 제조업</t>
        </is>
      </c>
      <c r="C1379" s="7" t="n">
        <v>3985</v>
      </c>
      <c r="D1379" s="5" t="n">
        <v>25</v>
      </c>
      <c r="E1379" s="13" t="n">
        <v>0.0063</v>
      </c>
      <c r="F1379" s="7" t="n">
        <v>95321200000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엑셈 (205100)</t>
        </is>
      </c>
      <c r="B1380" s="8" t="inlineStr">
        <is>
          <t>소프트웨어 개발 및 공급업</t>
        </is>
      </c>
      <c r="C1380" s="9" t="n">
        <v>1347</v>
      </c>
      <c r="D1380" s="10" t="n">
        <v>17</v>
      </c>
      <c r="E1380" s="11" t="n">
        <v>0.0128</v>
      </c>
      <c r="F1380" s="9" t="n">
        <v>95214042000</v>
      </c>
      <c r="G1380" s="10" t="n">
        <v>0</v>
      </c>
      <c r="H1380" s="10" t="n">
        <v>-322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100</v>
      </c>
      <c r="AG1380" s="12" t="n">
        <v>0</v>
      </c>
    </row>
    <row r="1381">
      <c r="A1381" t="inlineStr">
        <is>
          <t>에이치피오 (357230)</t>
        </is>
      </c>
      <c r="B1381" t="inlineStr">
        <is>
          <t>기타 식품 제조업</t>
        </is>
      </c>
      <c r="C1381" s="7" t="n">
        <v>2300</v>
      </c>
      <c r="D1381" s="5" t="n">
        <v>-10</v>
      </c>
      <c r="E1381" s="13" t="n">
        <v>-0.0043</v>
      </c>
      <c r="F1381" s="7" t="n">
        <v>94973900000</v>
      </c>
      <c r="G1381" s="5" t="n">
        <v>-5000000</v>
      </c>
      <c r="H1381" s="5" t="n">
        <v>-2082</v>
      </c>
      <c r="I1381" s="6" t="n">
        <v>-5.264604275490424e-05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-74</v>
      </c>
      <c r="AG1381" s="6" t="n">
        <v>0</v>
      </c>
    </row>
    <row r="1382">
      <c r="A1382" s="8" t="inlineStr">
        <is>
          <t>아남전자 (008700)</t>
        </is>
      </c>
      <c r="B1382" s="8" t="inlineStr">
        <is>
          <t>영상 및 음향기기 제조업</t>
        </is>
      </c>
      <c r="C1382" s="9" t="n">
        <v>1229</v>
      </c>
      <c r="D1382" s="10" t="n">
        <v>2</v>
      </c>
      <c r="E1382" s="11" t="n">
        <v>0.0016</v>
      </c>
      <c r="F1382" s="9" t="n">
        <v>94785396000</v>
      </c>
      <c r="G1382" s="10" t="n">
        <v>63000000</v>
      </c>
      <c r="H1382" s="10" t="n">
        <v>51153</v>
      </c>
      <c r="I1382" s="12" t="n">
        <v>0.0006646593532193504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77</v>
      </c>
      <c r="AG1382" s="12" t="n">
        <v>0</v>
      </c>
    </row>
    <row r="1383">
      <c r="A1383" t="inlineStr">
        <is>
          <t>스톰테크 (352090)</t>
        </is>
      </c>
      <c r="B1383" t="inlineStr">
        <is>
          <t>플라스틱제품 제조업</t>
        </is>
      </c>
      <c r="C1383" s="7" t="n">
        <v>3525</v>
      </c>
      <c r="D1383" s="5" t="n">
        <v>-25</v>
      </c>
      <c r="E1383" s="13" t="n">
        <v>-0.006999999999999999</v>
      </c>
      <c r="F1383" s="7" t="n">
        <v>94723800000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110</v>
      </c>
      <c r="AG1383" s="6" t="n">
        <v>0</v>
      </c>
    </row>
    <row r="1384">
      <c r="A1384" s="8" t="inlineStr">
        <is>
          <t>하이로닉 (149980)</t>
        </is>
      </c>
      <c r="B1384" s="8" t="inlineStr">
        <is>
          <t>의료용 기기 제조업</t>
        </is>
      </c>
      <c r="C1384" s="9" t="n">
        <v>5500</v>
      </c>
      <c r="D1384" s="10" t="n">
        <v>-50</v>
      </c>
      <c r="E1384" s="11" t="n">
        <v>-0.009000000000000001</v>
      </c>
      <c r="F1384" s="9" t="n">
        <v>94594500000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4000000</v>
      </c>
      <c r="AF1384" s="10" t="n">
        <v>760</v>
      </c>
      <c r="AG1384" s="12" t="n">
        <v>4.228575657147086e-05</v>
      </c>
    </row>
    <row r="1385">
      <c r="A1385" t="inlineStr">
        <is>
          <t>삼성공조 (006660)</t>
        </is>
      </c>
      <c r="B1385" t="inlineStr">
        <is>
          <t>자동차 신품 부품 제조업</t>
        </is>
      </c>
      <c r="C1385" s="7" t="n">
        <v>11630</v>
      </c>
      <c r="D1385" s="5" t="n">
        <v>-100</v>
      </c>
      <c r="E1385" s="13" t="n">
        <v>-0.008500000000000001</v>
      </c>
      <c r="F1385" s="7" t="n">
        <v>94505380000</v>
      </c>
      <c r="G1385" s="5" t="n">
        <v>2000000</v>
      </c>
      <c r="H1385" s="5" t="n">
        <v>144</v>
      </c>
      <c r="I1385" s="6" t="n">
        <v>2.116281633913329e-05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디앤씨미디어 (263720)</t>
        </is>
      </c>
      <c r="B1386" s="8" t="inlineStr">
        <is>
          <t>서적, 잡지 및 기타 인쇄물 출판업</t>
        </is>
      </c>
      <c r="C1386" s="9" t="n">
        <v>7610</v>
      </c>
      <c r="D1386" s="10" t="n">
        <v>150</v>
      </c>
      <c r="E1386" s="11" t="n">
        <v>0.0201</v>
      </c>
      <c r="F1386" s="9" t="n">
        <v>94455320000</v>
      </c>
      <c r="G1386" s="10" t="n">
        <v>0</v>
      </c>
      <c r="H1386" s="10" t="n">
        <v>-11</v>
      </c>
      <c r="I1386" s="12" t="n">
        <v>0</v>
      </c>
      <c r="J1386" s="10" t="n">
        <v>0</v>
      </c>
      <c r="K1386" s="10" t="n">
        <v>-63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-9</v>
      </c>
      <c r="AG1386" s="12" t="n">
        <v>0</v>
      </c>
    </row>
    <row r="1387">
      <c r="A1387" t="inlineStr">
        <is>
          <t>대봉엘에스 (078140)</t>
        </is>
      </c>
      <c r="B1387" t="inlineStr">
        <is>
          <t>의약품 제조업</t>
        </is>
      </c>
      <c r="C1387" s="7" t="n">
        <v>8520</v>
      </c>
      <c r="D1387" s="5" t="n">
        <v>-60</v>
      </c>
      <c r="E1387" s="13" t="n">
        <v>-0.006999999999999999</v>
      </c>
      <c r="F1387" s="7" t="n">
        <v>94452720000</v>
      </c>
      <c r="G1387" s="5" t="n">
        <v>0</v>
      </c>
      <c r="H1387" s="5" t="n">
        <v>-7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10000000</v>
      </c>
      <c r="AF1387" s="5" t="n">
        <v>1192</v>
      </c>
      <c r="AG1387" s="6" t="n">
        <v>0.0001058730759685904</v>
      </c>
    </row>
    <row r="1388">
      <c r="A1388" s="8" t="inlineStr">
        <is>
          <t>웹케시 (053580)</t>
        </is>
      </c>
      <c r="B1388" s="8" t="inlineStr">
        <is>
          <t>소프트웨어 개발 및 공급업</t>
        </is>
      </c>
      <c r="C1388" s="9" t="n">
        <v>7290</v>
      </c>
      <c r="D1388" s="10" t="n">
        <v>110</v>
      </c>
      <c r="E1388" s="11" t="n">
        <v>0.0153</v>
      </c>
      <c r="F1388" s="9" t="n">
        <v>94434660000</v>
      </c>
      <c r="G1388" s="10" t="n">
        <v>72000000</v>
      </c>
      <c r="H1388" s="10" t="n">
        <v>10000</v>
      </c>
      <c r="I1388" s="12" t="n">
        <v>0.0007624319291243279</v>
      </c>
      <c r="J1388" s="10" t="n">
        <v>0</v>
      </c>
      <c r="K1388" s="10" t="n">
        <v>0</v>
      </c>
      <c r="L1388" s="12" t="n">
        <v>0</v>
      </c>
      <c r="M1388" s="10" t="n">
        <v>-4000000</v>
      </c>
      <c r="N1388" s="10" t="n">
        <v>-609</v>
      </c>
      <c r="O1388" s="12" t="n">
        <v>-4.2357329395796e-05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폴레드 (487580)</t>
        </is>
      </c>
      <c r="B1389" t="inlineStr">
        <is>
          <t>가정용 기기 제조업</t>
        </is>
      </c>
      <c r="C1389" s="7" t="n">
        <v>3745</v>
      </c>
      <c r="D1389" s="5" t="n">
        <v>115</v>
      </c>
      <c r="E1389" s="13" t="n">
        <v>0.0317</v>
      </c>
      <c r="F1389" s="7" t="n">
        <v>94306590000</v>
      </c>
      <c r="G1389" s="5" t="n">
        <v>-696000000</v>
      </c>
      <c r="H1389" s="5" t="n">
        <v>-194480</v>
      </c>
      <c r="I1389" s="6" t="n">
        <v>-0.007380184141956569</v>
      </c>
      <c r="J1389" s="5" t="n">
        <v>-29000000</v>
      </c>
      <c r="K1389" s="5" t="n">
        <v>-7976</v>
      </c>
      <c r="L1389" s="6" t="n">
        <v>-0.0003075076725815237</v>
      </c>
      <c r="M1389" s="5" t="n">
        <v>-778000000</v>
      </c>
      <c r="N1389" s="5" t="n">
        <v>-213738</v>
      </c>
      <c r="O1389" s="6" t="n">
        <v>-0.008249688595462946</v>
      </c>
      <c r="P1389" s="5" t="n">
        <v>0</v>
      </c>
      <c r="Q1389" s="5" t="n">
        <v>0</v>
      </c>
      <c r="R1389" s="6" t="n">
        <v>0</v>
      </c>
      <c r="S1389" s="5" t="n">
        <v>-5000000</v>
      </c>
      <c r="T1389" s="5" t="n">
        <v>-1400</v>
      </c>
      <c r="U1389" s="6" t="n">
        <v>-5.301856423819374e-05</v>
      </c>
      <c r="V1389" s="5" t="n">
        <v>-164000000</v>
      </c>
      <c r="W1389" s="5" t="n">
        <v>-45506</v>
      </c>
      <c r="X1389" s="6" t="n">
        <v>-0.001739008907012755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-47000000</v>
      </c>
      <c r="AF1389" s="5" t="n">
        <v>-12803</v>
      </c>
      <c r="AG1389" s="6" t="n">
        <v>-0.0004983745038390212</v>
      </c>
    </row>
    <row r="1390">
      <c r="A1390" s="8" t="inlineStr">
        <is>
          <t>KX하이텍 (052900)</t>
        </is>
      </c>
      <c r="B1390" s="8" t="inlineStr">
        <is>
          <t>플라스틱제품 제조업</t>
        </is>
      </c>
      <c r="C1390" s="9" t="n">
        <v>1230</v>
      </c>
      <c r="D1390" s="10" t="n">
        <v>5</v>
      </c>
      <c r="E1390" s="11" t="n">
        <v>0.004099999999999999</v>
      </c>
      <c r="F1390" s="9" t="n">
        <v>94301640000</v>
      </c>
      <c r="G1390" s="10" t="n">
        <v>20000000</v>
      </c>
      <c r="H1390" s="10" t="n">
        <v>16141</v>
      </c>
      <c r="I1390" s="12" t="n">
        <v>0.0002120853889709659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-11000000</v>
      </c>
      <c r="AF1390" s="10" t="n">
        <v>-10549</v>
      </c>
      <c r="AG1390" s="12" t="n">
        <v>-0.0001166469639340313</v>
      </c>
    </row>
    <row r="1391">
      <c r="A1391" t="inlineStr">
        <is>
          <t>KTcs (058850)</t>
        </is>
      </c>
      <c r="B1391" t="inlineStr">
        <is>
          <t>기타 정보 서비스업</t>
        </is>
      </c>
      <c r="C1391" s="7" t="n">
        <v>2270</v>
      </c>
      <c r="D1391" s="5" t="n">
        <v>15</v>
      </c>
      <c r="E1391" s="13" t="n">
        <v>0.0067</v>
      </c>
      <c r="F1391" s="7" t="n">
        <v>93987080000</v>
      </c>
      <c r="G1391" s="5" t="n">
        <v>2000000</v>
      </c>
      <c r="H1391" s="5" t="n">
        <v>799</v>
      </c>
      <c r="I1391" s="6" t="n">
        <v>2.127952054686666e-05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이지케어텍 (099750)</t>
        </is>
      </c>
      <c r="B1392" s="8" t="inlineStr">
        <is>
          <t>소프트웨어 개발 및 공급업</t>
        </is>
      </c>
      <c r="C1392" s="9" t="n">
        <v>6880</v>
      </c>
      <c r="D1392" s="10" t="n">
        <v>-80</v>
      </c>
      <c r="E1392" s="11" t="n">
        <v>-0.0115</v>
      </c>
      <c r="F1392" s="9" t="n">
        <v>93973920000</v>
      </c>
      <c r="G1392" s="10" t="n">
        <v>-1000000</v>
      </c>
      <c r="H1392" s="10" t="n">
        <v>-105</v>
      </c>
      <c r="I1392" s="12" t="n">
        <v>-1.064125025326176e-05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링네트 (042500)</t>
        </is>
      </c>
      <c r="B1393" t="inlineStr">
        <is>
          <t>컴퓨터 프로그래밍, 시스템 통합 및 관리업</t>
        </is>
      </c>
      <c r="C1393" s="7" t="n">
        <v>4215</v>
      </c>
      <c r="D1393" s="5" t="n">
        <v>-80</v>
      </c>
      <c r="E1393" s="13" t="n">
        <v>-0.0186</v>
      </c>
      <c r="F1393" s="7" t="n">
        <v>93956565000</v>
      </c>
      <c r="G1393" s="5" t="n">
        <v>0</v>
      </c>
      <c r="H1393" s="5" t="n">
        <v>-112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-1000000</v>
      </c>
      <c r="AF1393" s="5" t="n">
        <v>-270</v>
      </c>
      <c r="AG1393" s="6" t="n">
        <v>-1.064321583063408e-05</v>
      </c>
    </row>
    <row r="1394">
      <c r="A1394" s="8" t="inlineStr">
        <is>
          <t>웨이비스 (289930)</t>
        </is>
      </c>
      <c r="B1394" s="8" t="inlineStr">
        <is>
          <t>반도체 제조업</t>
        </is>
      </c>
      <c r="C1394" s="9" t="n">
        <v>7120</v>
      </c>
      <c r="D1394" s="10" t="n">
        <v>-260</v>
      </c>
      <c r="E1394" s="11" t="n">
        <v>-0.0352</v>
      </c>
      <c r="F1394" s="9" t="n">
        <v>93620880000</v>
      </c>
      <c r="G1394" s="10" t="n">
        <v>-4000000</v>
      </c>
      <c r="H1394" s="10" t="n">
        <v>-604</v>
      </c>
      <c r="I1394" s="12" t="n">
        <v>-4.272551165936488e-05</v>
      </c>
      <c r="J1394" s="10" t="n">
        <v>0</v>
      </c>
      <c r="K1394" s="10" t="n">
        <v>0</v>
      </c>
      <c r="L1394" s="12" t="n">
        <v>0</v>
      </c>
      <c r="M1394" s="10" t="n">
        <v>-7000000</v>
      </c>
      <c r="N1394" s="10" t="n">
        <v>-987</v>
      </c>
      <c r="O1394" s="12" t="n">
        <v>-7.476964540388854e-05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데이타솔루션 (263800)</t>
        </is>
      </c>
      <c r="B1395" t="inlineStr">
        <is>
          <t>기계장비 및 관련 물품 도매업</t>
        </is>
      </c>
      <c r="C1395" s="7" t="n">
        <v>5770</v>
      </c>
      <c r="D1395" s="5" t="n">
        <v>30</v>
      </c>
      <c r="E1395" s="13" t="n">
        <v>0.0052</v>
      </c>
      <c r="F1395" s="7" t="n">
        <v>93618250000</v>
      </c>
      <c r="G1395" s="5" t="n">
        <v>-5000000</v>
      </c>
      <c r="H1395" s="5" t="n">
        <v>-837</v>
      </c>
      <c r="I1395" s="6" t="n">
        <v>-5.340838992397316e-05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삼영엠텍 (054540)</t>
        </is>
      </c>
      <c r="B1396" s="8" t="inlineStr">
        <is>
          <t>구조용 금속제품, 탱크 및 증기발생기 제조업</t>
        </is>
      </c>
      <c r="C1396" s="9" t="n">
        <v>7200</v>
      </c>
      <c r="D1396" s="10" t="n">
        <v>-20</v>
      </c>
      <c r="E1396" s="11" t="n">
        <v>-0.0028</v>
      </c>
      <c r="F1396" s="9" t="n">
        <v>93600000000</v>
      </c>
      <c r="G1396" s="10" t="n">
        <v>0</v>
      </c>
      <c r="H1396" s="10" t="n">
        <v>1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-17000000</v>
      </c>
      <c r="N1396" s="10" t="n">
        <v>-2303</v>
      </c>
      <c r="O1396" s="12" t="n">
        <v>-0.0001816239316239317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디와이피엔에프 (104460)</t>
        </is>
      </c>
      <c r="B1397" t="inlineStr">
        <is>
          <t>일반 목적용 기계 제조업</t>
        </is>
      </c>
      <c r="C1397" s="7" t="n">
        <v>8890</v>
      </c>
      <c r="D1397" s="5" t="n">
        <v>30</v>
      </c>
      <c r="E1397" s="13" t="n">
        <v>0.0034</v>
      </c>
      <c r="F1397" s="7" t="n">
        <v>93505020000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-24</v>
      </c>
      <c r="AG1397" s="6" t="n">
        <v>0</v>
      </c>
    </row>
    <row r="1398">
      <c r="A1398" s="8" t="inlineStr">
        <is>
          <t>영보화학 (014440)</t>
        </is>
      </c>
      <c r="B1398" s="8" t="inlineStr">
        <is>
          <t>플라스틱제품 제조업</t>
        </is>
      </c>
      <c r="C1398" s="9" t="n">
        <v>4670</v>
      </c>
      <c r="D1398" s="10" t="n">
        <v>40</v>
      </c>
      <c r="E1398" s="11" t="n">
        <v>0.0086</v>
      </c>
      <c r="F1398" s="9" t="n">
        <v>93400000000</v>
      </c>
      <c r="G1398" s="10" t="n">
        <v>1000000</v>
      </c>
      <c r="H1398" s="10" t="n">
        <v>295</v>
      </c>
      <c r="I1398" s="12" t="n">
        <v>1.070663811563169e-05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광무 (029480)</t>
        </is>
      </c>
      <c r="B1399" t="inlineStr">
        <is>
          <t>통신 및 방송 장비 제조업</t>
        </is>
      </c>
      <c r="C1399" s="7" t="n">
        <v>1557</v>
      </c>
      <c r="D1399" s="5" t="n">
        <v>69</v>
      </c>
      <c r="E1399" s="13" t="n">
        <v>0.0464</v>
      </c>
      <c r="F1399" s="7" t="n">
        <v>92982483000</v>
      </c>
      <c r="G1399" s="5" t="n">
        <v>-12000000</v>
      </c>
      <c r="H1399" s="5" t="n">
        <v>-8113</v>
      </c>
      <c r="I1399" s="6" t="n">
        <v>-0.0001290565664932824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23000000</v>
      </c>
      <c r="AF1399" s="5" t="n">
        <v>14850</v>
      </c>
      <c r="AG1399" s="6" t="n">
        <v>0.0002473584191121246</v>
      </c>
    </row>
    <row r="1400">
      <c r="A1400" s="8" t="inlineStr">
        <is>
          <t>리메드 (302550)</t>
        </is>
      </c>
      <c r="B1400" s="8" t="inlineStr">
        <is>
          <t>의료용 기기 제조업</t>
        </is>
      </c>
      <c r="C1400" s="9" t="n">
        <v>3000</v>
      </c>
      <c r="D1400" s="10" t="n">
        <v>45</v>
      </c>
      <c r="E1400" s="11" t="n">
        <v>0.0152</v>
      </c>
      <c r="F1400" s="9" t="n">
        <v>92721000000</v>
      </c>
      <c r="G1400" s="10" t="n">
        <v>30000000</v>
      </c>
      <c r="H1400" s="10" t="n">
        <v>10000</v>
      </c>
      <c r="I1400" s="12" t="n">
        <v>0.0003235512990584657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-2</v>
      </c>
      <c r="AG1400" s="12" t="n">
        <v>0</v>
      </c>
    </row>
    <row r="1401">
      <c r="A1401" t="inlineStr">
        <is>
          <t>차AI헬스케어 (025620)</t>
        </is>
      </c>
      <c r="B1401" t="inlineStr">
        <is>
          <t>기타 화학제품 제조업</t>
        </is>
      </c>
      <c r="C1401" s="7" t="n">
        <v>5080</v>
      </c>
      <c r="D1401" s="5" t="n">
        <v>40</v>
      </c>
      <c r="E1401" s="13" t="n">
        <v>0.007900000000000001</v>
      </c>
      <c r="F1401" s="7" t="n">
        <v>92471240000</v>
      </c>
      <c r="G1401" s="5" t="n">
        <v>1000000</v>
      </c>
      <c r="H1401" s="5" t="n">
        <v>187</v>
      </c>
      <c r="I1401" s="6" t="n">
        <v>1.081417314183307e-05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NI스틸 (008260)</t>
        </is>
      </c>
      <c r="B1402" s="8" t="inlineStr">
        <is>
          <t>1차 철강 제조업</t>
        </is>
      </c>
      <c r="C1402" s="9" t="n">
        <v>3230</v>
      </c>
      <c r="D1402" s="10" t="n">
        <v>75</v>
      </c>
      <c r="E1402" s="11" t="n">
        <v>0.0238</v>
      </c>
      <c r="F1402" s="9" t="n">
        <v>92378000000</v>
      </c>
      <c r="G1402" s="10" t="n">
        <v>-16000000</v>
      </c>
      <c r="H1402" s="10" t="n">
        <v>-4855</v>
      </c>
      <c r="I1402" s="12" t="n">
        <v>-0.0001732014115915045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-80</v>
      </c>
      <c r="AG1402" s="12" t="n">
        <v>0</v>
      </c>
    </row>
    <row r="1403">
      <c r="A1403" t="inlineStr">
        <is>
          <t>스톤브릿지벤처스 (330730)</t>
        </is>
      </c>
      <c r="B1403" t="inlineStr">
        <is>
          <t>기타 금융업</t>
        </is>
      </c>
      <c r="C1403" s="7" t="n">
        <v>5070</v>
      </c>
      <c r="D1403" s="5" t="n">
        <v>-60</v>
      </c>
      <c r="E1403" s="13" t="n">
        <v>-0.0117</v>
      </c>
      <c r="F1403" s="7" t="n">
        <v>92360190000</v>
      </c>
      <c r="G1403" s="5" t="n">
        <v>0</v>
      </c>
      <c r="H1403" s="5" t="n">
        <v>2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15</v>
      </c>
      <c r="AG1403" s="6" t="n">
        <v>0</v>
      </c>
    </row>
    <row r="1404">
      <c r="A1404" s="8" t="inlineStr">
        <is>
          <t>사조동아원 (008040)</t>
        </is>
      </c>
      <c r="B1404" s="8" t="inlineStr">
        <is>
          <t>곡물가공품, 전분 및 전분제품 제조업</t>
        </is>
      </c>
      <c r="C1404" s="9" t="n">
        <v>654</v>
      </c>
      <c r="D1404" s="10" t="n">
        <v>0</v>
      </c>
      <c r="E1404" s="11" t="n">
        <v>0</v>
      </c>
      <c r="F1404" s="9" t="n">
        <v>92308176000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메드팩토 (235980)</t>
        </is>
      </c>
      <c r="B1405" t="inlineStr">
        <is>
          <t>자연과학 및 공학 연구개발업</t>
        </is>
      </c>
      <c r="C1405" s="7" t="n">
        <v>2690</v>
      </c>
      <c r="D1405" s="5" t="n">
        <v>-40</v>
      </c>
      <c r="E1405" s="13" t="n">
        <v>-0.0147</v>
      </c>
      <c r="F1405" s="7" t="n">
        <v>92199750000</v>
      </c>
      <c r="G1405" s="5" t="n">
        <v>18000000</v>
      </c>
      <c r="H1405" s="5" t="n">
        <v>6543</v>
      </c>
      <c r="I1405" s="6" t="n">
        <v>0.000195228295087568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1000000</v>
      </c>
      <c r="AF1405" s="5" t="n">
        <v>300</v>
      </c>
      <c r="AG1405" s="6" t="n">
        <v>1.084601639375378e-05</v>
      </c>
    </row>
    <row r="1406">
      <c r="A1406" s="8" t="inlineStr">
        <is>
          <t>아주스틸 (139990)</t>
        </is>
      </c>
      <c r="B1406" s="8" t="inlineStr">
        <is>
          <t>1차 철강 제조업</t>
        </is>
      </c>
      <c r="C1406" s="9" t="n">
        <v>2375</v>
      </c>
      <c r="D1406" s="10" t="n">
        <v>25</v>
      </c>
      <c r="E1406" s="11" t="n">
        <v>0.0106</v>
      </c>
      <c r="F1406" s="9" t="n">
        <v>92043125000</v>
      </c>
      <c r="G1406" s="10" t="n">
        <v>2000000</v>
      </c>
      <c r="H1406" s="10" t="n">
        <v>679</v>
      </c>
      <c r="I1406" s="12" t="n">
        <v>2.172894499181769e-05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일지테크 (019540)</t>
        </is>
      </c>
      <c r="B1407" t="inlineStr">
        <is>
          <t>자동차 신품 부품 제조업</t>
        </is>
      </c>
      <c r="C1407" s="7" t="n">
        <v>6800</v>
      </c>
      <c r="D1407" s="5" t="n">
        <v>50</v>
      </c>
      <c r="E1407" s="13" t="n">
        <v>0.0074</v>
      </c>
      <c r="F1407" s="7" t="n">
        <v>91888400000</v>
      </c>
      <c r="G1407" s="5" t="n">
        <v>0</v>
      </c>
      <c r="H1407" s="5" t="n">
        <v>65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12000000</v>
      </c>
      <c r="N1407" s="5" t="n">
        <v>1700</v>
      </c>
      <c r="O1407" s="6" t="n">
        <v>0.0001305931978356354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엔알비 (475230)</t>
        </is>
      </c>
      <c r="B1408" s="8" t="inlineStr">
        <is>
          <t>기타 금속 가공제품 제조업</t>
        </is>
      </c>
      <c r="C1408" s="9" t="n">
        <v>8430</v>
      </c>
      <c r="D1408" s="10" t="n">
        <v>-140</v>
      </c>
      <c r="E1408" s="11" t="n">
        <v>-0.0163</v>
      </c>
      <c r="F1408" s="9" t="n">
        <v>91870140000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2000000</v>
      </c>
      <c r="AF1408" s="10" t="n">
        <v>200</v>
      </c>
      <c r="AG1408" s="12" t="n">
        <v>2.17698590641094e-05</v>
      </c>
    </row>
    <row r="1409">
      <c r="A1409" t="inlineStr">
        <is>
          <t>부국증권우 (001275)</t>
        </is>
      </c>
      <c r="B1409" t="inlineStr">
        <is>
          <t>미분류</t>
        </is>
      </c>
      <c r="C1409" s="7" t="n">
        <v>30600</v>
      </c>
      <c r="D1409" s="5" t="n">
        <v>250</v>
      </c>
      <c r="E1409" s="13" t="n">
        <v>0.008199999999999999</v>
      </c>
      <c r="F1409" s="7" t="n">
        <v>91800000000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10</v>
      </c>
      <c r="AG1409" s="6" t="n">
        <v>0</v>
      </c>
    </row>
    <row r="1410">
      <c r="A1410" s="8" t="inlineStr">
        <is>
          <t>엘앤케이바이오 (156100)</t>
        </is>
      </c>
      <c r="B1410" s="8" t="inlineStr">
        <is>
          <t>의료용 기기 제조업</t>
        </is>
      </c>
      <c r="C1410" s="9" t="n">
        <v>4105</v>
      </c>
      <c r="D1410" s="10" t="n">
        <v>90</v>
      </c>
      <c r="E1410" s="11" t="n">
        <v>0.0224</v>
      </c>
      <c r="F1410" s="9" t="n">
        <v>91750855000</v>
      </c>
      <c r="G1410" s="10" t="n">
        <v>7000000</v>
      </c>
      <c r="H1410" s="10" t="n">
        <v>1547</v>
      </c>
      <c r="I1410" s="12" t="n">
        <v>7.629356696458033e-05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-4000000</v>
      </c>
      <c r="AF1410" s="10" t="n">
        <v>-1000</v>
      </c>
      <c r="AG1410" s="12" t="n">
        <v>-4.359632397976019e-05</v>
      </c>
    </row>
    <row r="1411">
      <c r="A1411" t="inlineStr">
        <is>
          <t>라온시큐어 (042510)</t>
        </is>
      </c>
      <c r="B1411" t="inlineStr">
        <is>
          <t>소프트웨어 개발 및 공급업</t>
        </is>
      </c>
      <c r="C1411" s="7" t="n">
        <v>8260</v>
      </c>
      <c r="D1411" s="5" t="n">
        <v>70</v>
      </c>
      <c r="E1411" s="13" t="n">
        <v>0.008500000000000001</v>
      </c>
      <c r="F1411" s="7" t="n">
        <v>91727300000</v>
      </c>
      <c r="G1411" s="5" t="n">
        <v>0</v>
      </c>
      <c r="H1411" s="5" t="n">
        <v>-47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2000000</v>
      </c>
      <c r="AF1411" s="5" t="n">
        <v>200</v>
      </c>
      <c r="AG1411" s="6" t="n">
        <v>2.180375962227167e-05</v>
      </c>
    </row>
    <row r="1412">
      <c r="A1412" s="8" t="inlineStr">
        <is>
          <t>정상제이엘에스 (040420)</t>
        </is>
      </c>
      <c r="B1412" s="8" t="inlineStr">
        <is>
          <t>일반 교습 학원</t>
        </is>
      </c>
      <c r="C1412" s="9" t="n">
        <v>5850</v>
      </c>
      <c r="D1412" s="10" t="n">
        <v>40</v>
      </c>
      <c r="E1412" s="11" t="n">
        <v>0.0069</v>
      </c>
      <c r="F1412" s="9" t="n">
        <v>91710450000</v>
      </c>
      <c r="G1412" s="10" t="n">
        <v>0</v>
      </c>
      <c r="H1412" s="10" t="n">
        <v>-8</v>
      </c>
      <c r="I1412" s="12" t="n">
        <v>0</v>
      </c>
      <c r="J1412" s="10" t="n">
        <v>-5000000</v>
      </c>
      <c r="K1412" s="10" t="n">
        <v>-877</v>
      </c>
      <c r="L1412" s="12" t="n">
        <v>-5.451941409076065e-05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9000000</v>
      </c>
      <c r="AF1412" s="10" t="n">
        <v>1500</v>
      </c>
      <c r="AG1412" s="12" t="n">
        <v>9.813494536336916e-05</v>
      </c>
    </row>
    <row r="1413">
      <c r="A1413" t="inlineStr">
        <is>
          <t>서원인텍 (093920)</t>
        </is>
      </c>
      <c r="B1413" t="inlineStr">
        <is>
          <t>통신 및 방송 장비 제조업</t>
        </is>
      </c>
      <c r="C1413" s="7" t="n">
        <v>4925</v>
      </c>
      <c r="D1413" s="5" t="n">
        <v>15</v>
      </c>
      <c r="E1413" s="13" t="n">
        <v>0.0031</v>
      </c>
      <c r="F1413" s="7" t="n">
        <v>91605000000</v>
      </c>
      <c r="G1413" s="5" t="n">
        <v>-11000000</v>
      </c>
      <c r="H1413" s="5" t="n">
        <v>-2177</v>
      </c>
      <c r="I1413" s="6" t="n">
        <v>-0.000120080781616724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24000000</v>
      </c>
      <c r="AF1413" s="5" t="n">
        <v>5000</v>
      </c>
      <c r="AG1413" s="6" t="n">
        <v>0.0002619944326183069</v>
      </c>
    </row>
    <row r="1414">
      <c r="A1414" s="8" t="inlineStr">
        <is>
          <t>오성첨단소재 (052420)</t>
        </is>
      </c>
      <c r="B1414" s="8" t="inlineStr">
        <is>
          <t>플라스틱제품 제조업</t>
        </is>
      </c>
      <c r="C1414" s="9" t="n">
        <v>9400</v>
      </c>
      <c r="D1414" s="10" t="n">
        <v>-20</v>
      </c>
      <c r="E1414" s="11" t="n">
        <v>-0.0021</v>
      </c>
      <c r="F1414" s="9" t="n">
        <v>91574800000</v>
      </c>
      <c r="G1414" s="10" t="n">
        <v>57000000</v>
      </c>
      <c r="H1414" s="10" t="n">
        <v>6100</v>
      </c>
      <c r="I1414" s="12" t="n">
        <v>0.0006224419818552702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대림제지 (017650)</t>
        </is>
      </c>
      <c r="B1415" t="inlineStr">
        <is>
          <t>기타 종이 및 판지 제품 제조업</t>
        </is>
      </c>
      <c r="C1415" s="7" t="n">
        <v>10380</v>
      </c>
      <c r="D1415" s="5" t="n">
        <v>540</v>
      </c>
      <c r="E1415" s="13" t="n">
        <v>0.0549</v>
      </c>
      <c r="F1415" s="7" t="n">
        <v>91188300000</v>
      </c>
      <c r="G1415" s="5" t="n">
        <v>16000000</v>
      </c>
      <c r="H1415" s="5" t="n">
        <v>1577</v>
      </c>
      <c r="I1415" s="6" t="n">
        <v>0.0001754611063042079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188000000</v>
      </c>
      <c r="AF1415" s="5" t="n">
        <v>18451</v>
      </c>
      <c r="AG1415" s="6" t="n">
        <v>0.002061667999074443</v>
      </c>
    </row>
    <row r="1416">
      <c r="A1416" s="8" t="inlineStr">
        <is>
          <t>지아이에스 (306620)</t>
        </is>
      </c>
      <c r="B1416" s="8" t="inlineStr">
        <is>
          <t>특수 목적용 기계 제조업</t>
        </is>
      </c>
      <c r="C1416" s="9" t="n">
        <v>1899</v>
      </c>
      <c r="D1416" s="10" t="n">
        <v>31</v>
      </c>
      <c r="E1416" s="11" t="n">
        <v>0.0166</v>
      </c>
      <c r="F1416" s="9" t="n">
        <v>91041858000</v>
      </c>
      <c r="G1416" s="10" t="n">
        <v>-58000000</v>
      </c>
      <c r="H1416" s="10" t="n">
        <v>-30000</v>
      </c>
      <c r="I1416" s="12" t="n">
        <v>-0.0006370695993484667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-200</v>
      </c>
      <c r="AG1416" s="12" t="n">
        <v>0</v>
      </c>
    </row>
    <row r="1417">
      <c r="A1417" t="inlineStr">
        <is>
          <t>한성크린텍 (066980)</t>
        </is>
      </c>
      <c r="B1417" t="inlineStr">
        <is>
          <t>건축기술, 엔지니어링 및 관련 기술 서비스업</t>
        </is>
      </c>
      <c r="C1417" s="7" t="n">
        <v>1697</v>
      </c>
      <c r="D1417" s="5" t="n">
        <v>-40</v>
      </c>
      <c r="E1417" s="13" t="n">
        <v>-0.023</v>
      </c>
      <c r="F1417" s="7" t="n">
        <v>91023686000</v>
      </c>
      <c r="G1417" s="5" t="n">
        <v>0</v>
      </c>
      <c r="H1417" s="5" t="n">
        <v>240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야스 (255440)</t>
        </is>
      </c>
      <c r="B1418" s="8" t="inlineStr">
        <is>
          <t>특수 목적용 기계 제조업</t>
        </is>
      </c>
      <c r="C1418" s="9" t="n">
        <v>6970</v>
      </c>
      <c r="D1418" s="10" t="n">
        <v>-10</v>
      </c>
      <c r="E1418" s="11" t="n">
        <v>-0.0014</v>
      </c>
      <c r="F1418" s="9" t="n">
        <v>91014260000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6000000</v>
      </c>
      <c r="AF1418" s="10" t="n">
        <v>867</v>
      </c>
      <c r="AG1418" s="12" t="n">
        <v>6.59237354673872e-05</v>
      </c>
    </row>
    <row r="1419">
      <c r="A1419" t="inlineStr">
        <is>
          <t>큐브엔터 (182360)</t>
        </is>
      </c>
      <c r="B1419" t="inlineStr">
        <is>
          <t>오디오물 출판 및 원판 녹음업</t>
        </is>
      </c>
      <c r="C1419" s="7" t="n">
        <v>5840</v>
      </c>
      <c r="D1419" s="5" t="n">
        <v>-60</v>
      </c>
      <c r="E1419" s="13" t="n">
        <v>-0.0102</v>
      </c>
      <c r="F1419" s="7" t="n">
        <v>90776960000</v>
      </c>
      <c r="G1419" s="5" t="n">
        <v>-1000000</v>
      </c>
      <c r="H1419" s="5" t="n">
        <v>-255</v>
      </c>
      <c r="I1419" s="6" t="n">
        <v>-1.101601111118945e-05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로보로보 (215100)</t>
        </is>
      </c>
      <c r="B1420" s="8" t="inlineStr">
        <is>
          <t>기타 전기장비 제조업</t>
        </is>
      </c>
      <c r="C1420" s="9" t="n">
        <v>4460</v>
      </c>
      <c r="D1420" s="10" t="n">
        <v>95</v>
      </c>
      <c r="E1420" s="11" t="n">
        <v>0.0218</v>
      </c>
      <c r="F1420" s="9" t="n">
        <v>90752080000</v>
      </c>
      <c r="G1420" s="10" t="n">
        <v>0</v>
      </c>
      <c r="H1420" s="10" t="n">
        <v>-2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동방 (004140)</t>
        </is>
      </c>
      <c r="B1421" t="inlineStr">
        <is>
          <t>기타 운송관련 서비스업</t>
        </is>
      </c>
      <c r="C1421" s="7" t="n">
        <v>1891</v>
      </c>
      <c r="D1421" s="5" t="n">
        <v>22</v>
      </c>
      <c r="E1421" s="13" t="n">
        <v>0.0118</v>
      </c>
      <c r="F1421" s="7" t="n">
        <v>90713161000</v>
      </c>
      <c r="G1421" s="5" t="n">
        <v>2000000</v>
      </c>
      <c r="H1421" s="5" t="n">
        <v>920</v>
      </c>
      <c r="I1421" s="6" t="n">
        <v>2.204751744898406e-05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주성코퍼레이션 (109070)</t>
        </is>
      </c>
      <c r="B1422" s="8" t="inlineStr">
        <is>
          <t>통신 및 방송 장비 제조업</t>
        </is>
      </c>
      <c r="C1422" s="9" t="n">
        <v>1710</v>
      </c>
      <c r="D1422" s="10" t="n">
        <v>-72</v>
      </c>
      <c r="E1422" s="11" t="n">
        <v>-0.0404</v>
      </c>
      <c r="F1422" s="9" t="n">
        <v>90305100000</v>
      </c>
      <c r="G1422" s="10" t="n">
        <v>0</v>
      </c>
      <c r="H1422" s="10" t="n">
        <v>0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2000000</v>
      </c>
      <c r="AF1422" s="10" t="n">
        <v>1285</v>
      </c>
      <c r="AG1422" s="12" t="n">
        <v>2.214714340607563e-05</v>
      </c>
    </row>
    <row r="1423">
      <c r="A1423" t="inlineStr">
        <is>
          <t>뉴엔AI (463020)</t>
        </is>
      </c>
      <c r="B1423" t="inlineStr">
        <is>
          <t>소프트웨어 개발 및 공급업</t>
        </is>
      </c>
      <c r="C1423" s="7" t="n">
        <v>10030</v>
      </c>
      <c r="D1423" s="5" t="n">
        <v>-880</v>
      </c>
      <c r="E1423" s="13" t="n">
        <v>-0.08070000000000001</v>
      </c>
      <c r="F1423" s="7" t="n">
        <v>90139610000</v>
      </c>
      <c r="G1423" s="5" t="n">
        <v>-16000000</v>
      </c>
      <c r="H1423" s="5" t="n">
        <v>-1541</v>
      </c>
      <c r="I1423" s="6" t="n">
        <v>-0.0001775024320606668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-10000000</v>
      </c>
      <c r="AF1423" s="5" t="n">
        <v>-972</v>
      </c>
      <c r="AG1423" s="6" t="n">
        <v>-0.0001109390200379167</v>
      </c>
    </row>
    <row r="1424">
      <c r="A1424" s="8" t="inlineStr">
        <is>
          <t>SK디앤디 (210980)</t>
        </is>
      </c>
      <c r="B1424" s="8" t="inlineStr">
        <is>
          <t>부동산 임대 및 공급업</t>
        </is>
      </c>
      <c r="C1424" s="9" t="n">
        <v>4825</v>
      </c>
      <c r="D1424" s="10" t="n">
        <v>-40</v>
      </c>
      <c r="E1424" s="11" t="n">
        <v>-0.008199999999999999</v>
      </c>
      <c r="F1424" s="9" t="n">
        <v>89827025000</v>
      </c>
      <c r="G1424" s="10" t="n">
        <v>1000000</v>
      </c>
      <c r="H1424" s="10" t="n">
        <v>215</v>
      </c>
      <c r="I1424" s="12" t="n">
        <v>1.113250717142196e-05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8</v>
      </c>
      <c r="AG1424" s="12" t="n">
        <v>0</v>
      </c>
    </row>
    <row r="1425">
      <c r="A1425" t="inlineStr">
        <is>
          <t>젝시믹스 (337930)</t>
        </is>
      </c>
      <c r="B1425" t="inlineStr">
        <is>
          <t>기타 정보 서비스업</t>
        </is>
      </c>
      <c r="C1425" s="7" t="n">
        <v>3020</v>
      </c>
      <c r="D1425" s="5" t="n">
        <v>20</v>
      </c>
      <c r="E1425" s="13" t="n">
        <v>0.0067</v>
      </c>
      <c r="F1425" s="7" t="n">
        <v>89621520000</v>
      </c>
      <c r="G1425" s="5" t="n">
        <v>0</v>
      </c>
      <c r="H1425" s="5" t="n">
        <v>1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1000000</v>
      </c>
      <c r="AF1425" s="5" t="n">
        <v>284</v>
      </c>
      <c r="AG1425" s="6" t="n">
        <v>1.115803436496056e-05</v>
      </c>
    </row>
    <row r="1426">
      <c r="A1426" s="8" t="inlineStr">
        <is>
          <t>테라뷰 (950250)</t>
        </is>
      </c>
      <c r="B1426" s="8" t="inlineStr">
        <is>
          <t>기타 금융업</t>
        </is>
      </c>
      <c r="C1426" s="9" t="n">
        <v>2520</v>
      </c>
      <c r="D1426" s="10" t="n">
        <v>40</v>
      </c>
      <c r="E1426" s="11" t="n">
        <v>0.0161</v>
      </c>
      <c r="F1426" s="9" t="n">
        <v>89502840000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코아시아 (045970)</t>
        </is>
      </c>
      <c r="B1427" t="inlineStr">
        <is>
          <t>전자부품 제조업</t>
        </is>
      </c>
      <c r="C1427" s="7" t="n">
        <v>3400</v>
      </c>
      <c r="D1427" s="5" t="n">
        <v>-75</v>
      </c>
      <c r="E1427" s="13" t="n">
        <v>-0.0216</v>
      </c>
      <c r="F1427" s="7" t="n">
        <v>89467600000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로젠 (033290)</t>
        </is>
      </c>
      <c r="B1428" s="8" t="inlineStr">
        <is>
          <t>섬유, 의복, 신발 및 가죽제품 소매업</t>
        </is>
      </c>
      <c r="C1428" s="9" t="n">
        <v>1593</v>
      </c>
      <c r="D1428" s="10" t="n">
        <v>4</v>
      </c>
      <c r="E1428" s="11" t="n">
        <v>0.0025</v>
      </c>
      <c r="F1428" s="9" t="n">
        <v>89456508000</v>
      </c>
      <c r="G1428" s="10" t="n">
        <v>-2000000</v>
      </c>
      <c r="H1428" s="10" t="n">
        <v>-1000</v>
      </c>
      <c r="I1428" s="12" t="n">
        <v>-2.23572330813539e-05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삼원강재 (023000)</t>
        </is>
      </c>
      <c r="B1429" t="inlineStr">
        <is>
          <t>자동차 신품 부품 제조업</t>
        </is>
      </c>
      <c r="C1429" s="7" t="n">
        <v>2250</v>
      </c>
      <c r="D1429" s="5" t="n">
        <v>25</v>
      </c>
      <c r="E1429" s="13" t="n">
        <v>0.0112</v>
      </c>
      <c r="F1429" s="7" t="n">
        <v>89412750000</v>
      </c>
      <c r="G1429" s="5" t="n">
        <v>19000000</v>
      </c>
      <c r="H1429" s="5" t="n">
        <v>8325</v>
      </c>
      <c r="I1429" s="6" t="n">
        <v>0.0002124976583317256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빅텍 (065450)</t>
        </is>
      </c>
      <c r="B1430" s="8" t="inlineStr">
        <is>
          <t>측정, 시험, 항해, 제어 및 기타 정밀기기 제조업; 광학기기 제외</t>
        </is>
      </c>
      <c r="C1430" s="9" t="n">
        <v>3030</v>
      </c>
      <c r="D1430" s="10" t="n">
        <v>-5</v>
      </c>
      <c r="E1430" s="11" t="n">
        <v>-0.0016</v>
      </c>
      <c r="F1430" s="9" t="n">
        <v>89369850000</v>
      </c>
      <c r="G1430" s="10" t="n">
        <v>0</v>
      </c>
      <c r="H1430" s="10" t="n">
        <v>3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TP (007980)</t>
        </is>
      </c>
      <c r="B1431" t="inlineStr">
        <is>
          <t>봉제의복 제조업</t>
        </is>
      </c>
      <c r="C1431" s="7" t="n">
        <v>1904</v>
      </c>
      <c r="D1431" s="5" t="n">
        <v>26</v>
      </c>
      <c r="E1431" s="13" t="n">
        <v>0.0138</v>
      </c>
      <c r="F1431" s="7" t="n">
        <v>89291888000</v>
      </c>
      <c r="G1431" s="5" t="n">
        <v>191000000</v>
      </c>
      <c r="H1431" s="5" t="n">
        <v>100720</v>
      </c>
      <c r="I1431" s="6" t="n">
        <v>0.002139052093959532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9000000</v>
      </c>
      <c r="AF1431" s="5" t="n">
        <v>4887</v>
      </c>
      <c r="AG1431" s="6" t="n">
        <v>0.000100793030605423</v>
      </c>
    </row>
    <row r="1432">
      <c r="A1432" s="8" t="inlineStr">
        <is>
          <t>크라운해태홀딩스 (005740)</t>
        </is>
      </c>
      <c r="B1432" s="8" t="inlineStr">
        <is>
          <t>기타 금융업</t>
        </is>
      </c>
      <c r="C1432" s="9" t="n">
        <v>6010</v>
      </c>
      <c r="D1432" s="10" t="n">
        <v>150</v>
      </c>
      <c r="E1432" s="11" t="n">
        <v>0.0256</v>
      </c>
      <c r="F1432" s="9" t="n">
        <v>89230470000</v>
      </c>
      <c r="G1432" s="10" t="n">
        <v>1000000</v>
      </c>
      <c r="H1432" s="10" t="n">
        <v>144</v>
      </c>
      <c r="I1432" s="12" t="n">
        <v>1.120693413359809e-05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-1000000</v>
      </c>
      <c r="AF1432" s="10" t="n">
        <v>-220</v>
      </c>
      <c r="AG1432" s="12" t="n">
        <v>-1.120693413359809e-05</v>
      </c>
    </row>
    <row r="1433">
      <c r="A1433" t="inlineStr">
        <is>
          <t>제닉스로보틱스 (381620)</t>
        </is>
      </c>
      <c r="B1433" t="inlineStr">
        <is>
          <t>특수 목적용 기계 제조업</t>
        </is>
      </c>
      <c r="C1433" s="7" t="n">
        <v>6800</v>
      </c>
      <c r="D1433" s="5" t="n">
        <v>110</v>
      </c>
      <c r="E1433" s="13" t="n">
        <v>0.0164</v>
      </c>
      <c r="F1433" s="7" t="n">
        <v>89195600000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엠엑스로보틱스 (007820)</t>
        </is>
      </c>
      <c r="B1434" s="8" t="inlineStr">
        <is>
          <t>일반 목적용 기계 제조업</t>
        </is>
      </c>
      <c r="C1434" s="9" t="n">
        <v>4450</v>
      </c>
      <c r="D1434" s="10" t="n">
        <v>-150</v>
      </c>
      <c r="E1434" s="11" t="n">
        <v>-0.0326</v>
      </c>
      <c r="F1434" s="9" t="n">
        <v>89146850000</v>
      </c>
      <c r="G1434" s="10" t="n">
        <v>2000000</v>
      </c>
      <c r="H1434" s="10" t="n">
        <v>533</v>
      </c>
      <c r="I1434" s="12" t="n">
        <v>2.24348925396691e-05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-7000000</v>
      </c>
      <c r="AF1434" s="10" t="n">
        <v>-1049</v>
      </c>
      <c r="AG1434" s="12" t="n">
        <v>-7.852212388884184e-05</v>
      </c>
    </row>
    <row r="1435">
      <c r="A1435" t="inlineStr">
        <is>
          <t>KTis (058860)</t>
        </is>
      </c>
      <c r="B1435" t="inlineStr">
        <is>
          <t>기타 정보 서비스업</t>
        </is>
      </c>
      <c r="C1435" s="7" t="n">
        <v>2555</v>
      </c>
      <c r="D1435" s="5" t="n">
        <v>15</v>
      </c>
      <c r="E1435" s="13" t="n">
        <v>0.0059</v>
      </c>
      <c r="F1435" s="7" t="n">
        <v>88919110000</v>
      </c>
      <c r="G1435" s="5" t="n">
        <v>1000000</v>
      </c>
      <c r="H1435" s="5" t="n">
        <v>523</v>
      </c>
      <c r="I1435" s="6" t="n">
        <v>1.124617644058741e-05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한국파마 (032300)</t>
        </is>
      </c>
      <c r="B1436" s="8" t="inlineStr">
        <is>
          <t>의약품 제조업</t>
        </is>
      </c>
      <c r="C1436" s="9" t="n">
        <v>8140</v>
      </c>
      <c r="D1436" s="10" t="n">
        <v>100</v>
      </c>
      <c r="E1436" s="11" t="n">
        <v>0.0124</v>
      </c>
      <c r="F1436" s="9" t="n">
        <v>88774840000</v>
      </c>
      <c r="G1436" s="10" t="n">
        <v>0</v>
      </c>
      <c r="H1436" s="10" t="n">
        <v>2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한일철강 (002220)</t>
        </is>
      </c>
      <c r="B1437" t="inlineStr">
        <is>
          <t>1차 철강 제조업</t>
        </is>
      </c>
      <c r="C1437" s="7" t="n">
        <v>3320</v>
      </c>
      <c r="D1437" s="5" t="n">
        <v>-285</v>
      </c>
      <c r="E1437" s="13" t="n">
        <v>-0.0791</v>
      </c>
      <c r="F1437" s="7" t="n">
        <v>88634040000</v>
      </c>
      <c r="G1437" s="5" t="n">
        <v>25000000</v>
      </c>
      <c r="H1437" s="5" t="n">
        <v>7514</v>
      </c>
      <c r="I1437" s="6" t="n">
        <v>0.0002820586763279661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3000000</v>
      </c>
      <c r="AF1437" s="5" t="n">
        <v>1000</v>
      </c>
      <c r="AG1437" s="6" t="n">
        <v>3.384704115935593e-05</v>
      </c>
    </row>
    <row r="1438">
      <c r="A1438" s="8" t="inlineStr">
        <is>
          <t>크레버스 (096240)</t>
        </is>
      </c>
      <c r="B1438" s="8" t="inlineStr">
        <is>
          <t>일반 교습 학원</t>
        </is>
      </c>
      <c r="C1438" s="9" t="n">
        <v>8650</v>
      </c>
      <c r="D1438" s="10" t="n">
        <v>120</v>
      </c>
      <c r="E1438" s="11" t="n">
        <v>0.0141</v>
      </c>
      <c r="F1438" s="9" t="n">
        <v>88558700000</v>
      </c>
      <c r="G1438" s="10" t="n">
        <v>4000000</v>
      </c>
      <c r="H1438" s="10" t="n">
        <v>481</v>
      </c>
      <c r="I1438" s="12" t="n">
        <v>4.516778136987106e-05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-4000000</v>
      </c>
      <c r="AF1438" s="10" t="n">
        <v>-499</v>
      </c>
      <c r="AG1438" s="12" t="n">
        <v>-4.516778136987106e-05</v>
      </c>
    </row>
    <row r="1439">
      <c r="A1439" t="inlineStr">
        <is>
          <t>동인기연 (111380)</t>
        </is>
      </c>
      <c r="B1439" t="inlineStr">
        <is>
          <t>가죽, 가방 및 유사제품 제조업</t>
        </is>
      </c>
      <c r="C1439" s="7" t="n">
        <v>14410</v>
      </c>
      <c r="D1439" s="5" t="n">
        <v>1160</v>
      </c>
      <c r="E1439" s="13" t="n">
        <v>0.08749999999999999</v>
      </c>
      <c r="F1439" s="7" t="n">
        <v>88304480000</v>
      </c>
      <c r="G1439" s="5" t="n">
        <v>0</v>
      </c>
      <c r="H1439" s="5" t="n">
        <v>-4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3000000</v>
      </c>
      <c r="N1439" s="5" t="n">
        <v>184</v>
      </c>
      <c r="O1439" s="6" t="n">
        <v>3.397336126094621e-05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-4000000</v>
      </c>
      <c r="AF1439" s="5" t="n">
        <v>-268</v>
      </c>
      <c r="AG1439" s="6" t="n">
        <v>-4.529781501459495e-05</v>
      </c>
    </row>
    <row r="1440">
      <c r="A1440" s="8" t="inlineStr">
        <is>
          <t>태양금속 (004100)</t>
        </is>
      </c>
      <c r="B1440" s="8" t="inlineStr">
        <is>
          <t>자동차 신품 부품 제조업</t>
        </is>
      </c>
      <c r="C1440" s="9" t="n">
        <v>2400</v>
      </c>
      <c r="D1440" s="10" t="n">
        <v>25</v>
      </c>
      <c r="E1440" s="11" t="n">
        <v>0.0105</v>
      </c>
      <c r="F1440" s="9" t="n">
        <v>88080000000</v>
      </c>
      <c r="G1440" s="10" t="n">
        <v>2000000</v>
      </c>
      <c r="H1440" s="10" t="n">
        <v>694</v>
      </c>
      <c r="I1440" s="12" t="n">
        <v>2.270663033605813e-05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드림씨아이에스 (223250)</t>
        </is>
      </c>
      <c r="B1441" t="inlineStr">
        <is>
          <t>자연과학 및 공학 연구개발업</t>
        </is>
      </c>
      <c r="C1441" s="7" t="n">
        <v>3580</v>
      </c>
      <c r="D1441" s="5" t="n">
        <v>135</v>
      </c>
      <c r="E1441" s="13" t="n">
        <v>0.0392</v>
      </c>
      <c r="F1441" s="7" t="n">
        <v>88068000000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5000000</v>
      </c>
      <c r="AF1441" s="5" t="n">
        <v>1450</v>
      </c>
      <c r="AG1441" s="6" t="n">
        <v>5.677431075986737e-05</v>
      </c>
    </row>
    <row r="1442">
      <c r="A1442" s="8" t="inlineStr">
        <is>
          <t>MDS테크 (086960)</t>
        </is>
      </c>
      <c r="B1442" s="8" t="inlineStr">
        <is>
          <t>소프트웨어 개발 및 공급업</t>
        </is>
      </c>
      <c r="C1442" s="9" t="n">
        <v>2060</v>
      </c>
      <c r="D1442" s="10" t="n">
        <v>15</v>
      </c>
      <c r="E1442" s="11" t="n">
        <v>0.0073</v>
      </c>
      <c r="F1442" s="9" t="n">
        <v>87607680000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티와이홀딩스 (363280)</t>
        </is>
      </c>
      <c r="B1443" t="inlineStr">
        <is>
          <t>기타 금융업</t>
        </is>
      </c>
      <c r="C1443" s="7" t="n">
        <v>1925</v>
      </c>
      <c r="D1443" s="5" t="n">
        <v>11</v>
      </c>
      <c r="E1443" s="13" t="n">
        <v>0.005699999999999999</v>
      </c>
      <c r="F1443" s="7" t="n">
        <v>87581725000</v>
      </c>
      <c r="G1443" s="5" t="n">
        <v>0</v>
      </c>
      <c r="H1443" s="5" t="n">
        <v>237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-8000000</v>
      </c>
      <c r="AF1443" s="5" t="n">
        <v>-4184</v>
      </c>
      <c r="AG1443" s="6" t="n">
        <v>-9.13432568266953e-05</v>
      </c>
    </row>
    <row r="1444">
      <c r="A1444" s="8" t="inlineStr">
        <is>
          <t>지니너스 (389030)</t>
        </is>
      </c>
      <c r="B1444" s="8" t="inlineStr">
        <is>
          <t>자연과학 및 공학 연구개발업</t>
        </is>
      </c>
      <c r="C1444" s="9" t="n">
        <v>2215</v>
      </c>
      <c r="D1444" s="10" t="n">
        <v>-105</v>
      </c>
      <c r="E1444" s="11" t="n">
        <v>-0.0453</v>
      </c>
      <c r="F1444" s="9" t="n">
        <v>87253280000</v>
      </c>
      <c r="G1444" s="10" t="n">
        <v>28000000</v>
      </c>
      <c r="H1444" s="10" t="n">
        <v>12417</v>
      </c>
      <c r="I1444" s="12" t="n">
        <v>0.0003209048416288763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1000000</v>
      </c>
      <c r="AF1444" s="10" t="n">
        <v>487</v>
      </c>
      <c r="AG1444" s="12" t="n">
        <v>1.14608872010313e-05</v>
      </c>
    </row>
    <row r="1445">
      <c r="A1445" t="inlineStr">
        <is>
          <t>아이진 (185490)</t>
        </is>
      </c>
      <c r="B1445" t="inlineStr">
        <is>
          <t>자연과학 및 공학 연구개발업</t>
        </is>
      </c>
      <c r="C1445" s="7" t="n">
        <v>2015</v>
      </c>
      <c r="D1445" s="5" t="n">
        <v>-15</v>
      </c>
      <c r="E1445" s="13" t="n">
        <v>-0.0074</v>
      </c>
      <c r="F1445" s="7" t="n">
        <v>87106435000</v>
      </c>
      <c r="G1445" s="5" t="n">
        <v>-4000000</v>
      </c>
      <c r="H1445" s="5" t="n">
        <v>-1777</v>
      </c>
      <c r="I1445" s="6" t="n">
        <v>-4.592083237019171e-05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DKME (015590)</t>
        </is>
      </c>
      <c r="B1446" s="8" t="inlineStr">
        <is>
          <t>일반 목적용 기계 제조업</t>
        </is>
      </c>
      <c r="C1446" s="9" t="n">
        <v>1628</v>
      </c>
      <c r="D1446" s="10" t="n">
        <v>-32</v>
      </c>
      <c r="E1446" s="11" t="n">
        <v>-0.0193</v>
      </c>
      <c r="F1446" s="9" t="n">
        <v>86928688000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동국S&amp;C (100130)</t>
        </is>
      </c>
      <c r="B1447" t="inlineStr">
        <is>
          <t>구조용 금속제품, 탱크 및 증기발생기 제조업</t>
        </is>
      </c>
      <c r="C1447" s="7" t="n">
        <v>1517</v>
      </c>
      <c r="D1447" s="5" t="n">
        <v>-51</v>
      </c>
      <c r="E1447" s="13" t="n">
        <v>-0.0325</v>
      </c>
      <c r="F1447" s="7" t="n">
        <v>86685931000</v>
      </c>
      <c r="G1447" s="5" t="n">
        <v>8000000</v>
      </c>
      <c r="H1447" s="5" t="n">
        <v>5344</v>
      </c>
      <c r="I1447" s="6" t="n">
        <v>9.228717864263349e-05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가온그룹 (078890)</t>
        </is>
      </c>
      <c r="B1448" s="8" t="inlineStr">
        <is>
          <t>통신 및 방송 장비 제조업</t>
        </is>
      </c>
      <c r="C1448" s="9" t="n">
        <v>4700</v>
      </c>
      <c r="D1448" s="10" t="n">
        <v>115</v>
      </c>
      <c r="E1448" s="11" t="n">
        <v>0.0251</v>
      </c>
      <c r="F1448" s="9" t="n">
        <v>86592800000</v>
      </c>
      <c r="G1448" s="10" t="n">
        <v>0</v>
      </c>
      <c r="H1448" s="10" t="n">
        <v>1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창해에탄올 (004650)</t>
        </is>
      </c>
      <c r="B1449" t="inlineStr">
        <is>
          <t>알코올음료 제조업</t>
        </is>
      </c>
      <c r="C1449" s="7" t="n">
        <v>9420</v>
      </c>
      <c r="D1449" s="5" t="n">
        <v>70</v>
      </c>
      <c r="E1449" s="13" t="n">
        <v>0.0075</v>
      </c>
      <c r="F1449" s="7" t="n">
        <v>86569800000</v>
      </c>
      <c r="G1449" s="5" t="n">
        <v>1000000</v>
      </c>
      <c r="H1449" s="5" t="n">
        <v>86</v>
      </c>
      <c r="I1449" s="6" t="n">
        <v>1.155137241855705e-05</v>
      </c>
      <c r="J1449" s="5" t="n">
        <v>0</v>
      </c>
      <c r="K1449" s="5" t="n">
        <v>0</v>
      </c>
      <c r="L1449" s="6" t="n">
        <v>0</v>
      </c>
      <c r="M1449" s="5" t="n">
        <v>12000000</v>
      </c>
      <c r="N1449" s="5" t="n">
        <v>1275</v>
      </c>
      <c r="O1449" s="6" t="n">
        <v>0.0001386164690226846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삼아제약 (009300)</t>
        </is>
      </c>
      <c r="B1450" s="8" t="inlineStr">
        <is>
          <t>의약품 제조업</t>
        </is>
      </c>
      <c r="C1450" s="9" t="n">
        <v>13580</v>
      </c>
      <c r="D1450" s="10" t="n">
        <v>80</v>
      </c>
      <c r="E1450" s="11" t="n">
        <v>0.0059</v>
      </c>
      <c r="F1450" s="9" t="n">
        <v>86504600000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-1</v>
      </c>
      <c r="AG1450" s="12" t="n">
        <v>0</v>
      </c>
    </row>
    <row r="1451">
      <c r="A1451" t="inlineStr">
        <is>
          <t>동일산업 (004890)</t>
        </is>
      </c>
      <c r="B1451" t="inlineStr">
        <is>
          <t>1차 철강 제조업</t>
        </is>
      </c>
      <c r="C1451" s="7" t="n">
        <v>35650</v>
      </c>
      <c r="D1451" s="5" t="n">
        <v>1350</v>
      </c>
      <c r="E1451" s="13" t="n">
        <v>0.0394</v>
      </c>
      <c r="F1451" s="7" t="n">
        <v>86451250000</v>
      </c>
      <c r="G1451" s="5" t="n">
        <v>1000000</v>
      </c>
      <c r="H1451" s="5" t="n">
        <v>24</v>
      </c>
      <c r="I1451" s="6" t="n">
        <v>1.156721273550122e-05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DRB동일 (004840)</t>
        </is>
      </c>
      <c r="B1452" s="8" t="inlineStr">
        <is>
          <t>고무제품 제조업</t>
        </is>
      </c>
      <c r="C1452" s="9" t="n">
        <v>4485</v>
      </c>
      <c r="D1452" s="10" t="n">
        <v>5</v>
      </c>
      <c r="E1452" s="11" t="n">
        <v>0.0011</v>
      </c>
      <c r="F1452" s="9" t="n">
        <v>86434920000</v>
      </c>
      <c r="G1452" s="10" t="n">
        <v>-1000000</v>
      </c>
      <c r="H1452" s="10" t="n">
        <v>-141</v>
      </c>
      <c r="I1452" s="12" t="n">
        <v>-1.156939810900502e-05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중앙백신 (072020)</t>
        </is>
      </c>
      <c r="B1453" t="inlineStr">
        <is>
          <t>기초 의약물질 제조업</t>
        </is>
      </c>
      <c r="C1453" s="7" t="n">
        <v>9320</v>
      </c>
      <c r="D1453" s="5" t="n">
        <v>0</v>
      </c>
      <c r="E1453" s="13" t="n">
        <v>0</v>
      </c>
      <c r="F1453" s="7" t="n">
        <v>86265920000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아이앤씨 (052860)</t>
        </is>
      </c>
      <c r="B1454" s="8" t="inlineStr">
        <is>
          <t>반도체 제조업</t>
        </is>
      </c>
      <c r="C1454" s="9" t="n">
        <v>4825</v>
      </c>
      <c r="D1454" s="10" t="n">
        <v>0</v>
      </c>
      <c r="E1454" s="11" t="n">
        <v>0</v>
      </c>
      <c r="F1454" s="9" t="n">
        <v>86203450000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모베이스 (101330)</t>
        </is>
      </c>
      <c r="B1455" t="inlineStr">
        <is>
          <t>통신 및 방송 장비 제조업</t>
        </is>
      </c>
      <c r="C1455" s="7" t="n">
        <v>3715</v>
      </c>
      <c r="D1455" s="5" t="n">
        <v>65</v>
      </c>
      <c r="E1455" s="13" t="n">
        <v>0.0178</v>
      </c>
      <c r="F1455" s="7" t="n">
        <v>85991105000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DSR제강 (069730)</t>
        </is>
      </c>
      <c r="B1456" s="8" t="inlineStr">
        <is>
          <t>1차 철강 제조업</t>
        </is>
      </c>
      <c r="C1456" s="9" t="n">
        <v>5970</v>
      </c>
      <c r="D1456" s="10" t="n">
        <v>80</v>
      </c>
      <c r="E1456" s="11" t="n">
        <v>0.0136</v>
      </c>
      <c r="F1456" s="9" t="n">
        <v>85968000000</v>
      </c>
      <c r="G1456" s="10" t="n">
        <v>1000000</v>
      </c>
      <c r="H1456" s="10" t="n">
        <v>220</v>
      </c>
      <c r="I1456" s="12" t="n">
        <v>1.16322352503257e-05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-40</v>
      </c>
      <c r="AG1456" s="12" t="n">
        <v>0</v>
      </c>
    </row>
    <row r="1457">
      <c r="A1457" t="inlineStr">
        <is>
          <t>인지컨트롤스 (023800)</t>
        </is>
      </c>
      <c r="B1457" t="inlineStr">
        <is>
          <t>자동차 신품 부품 제조업</t>
        </is>
      </c>
      <c r="C1457" s="7" t="n">
        <v>5430</v>
      </c>
      <c r="D1457" s="5" t="n">
        <v>90</v>
      </c>
      <c r="E1457" s="13" t="n">
        <v>0.0169</v>
      </c>
      <c r="F1457" s="7" t="n">
        <v>85842870000</v>
      </c>
      <c r="G1457" s="5" t="n">
        <v>-6000000</v>
      </c>
      <c r="H1457" s="5" t="n">
        <v>-1174</v>
      </c>
      <c r="I1457" s="6" t="n">
        <v>-6.989514679553468e-05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1000000</v>
      </c>
      <c r="AF1457" s="5" t="n">
        <v>101</v>
      </c>
      <c r="AG1457" s="6" t="n">
        <v>1.164919113258911e-05</v>
      </c>
    </row>
    <row r="1458">
      <c r="A1458" s="8" t="inlineStr">
        <is>
          <t>케이옥션 (102370)</t>
        </is>
      </c>
      <c r="B1458" s="8" t="inlineStr">
        <is>
          <t>상품 중개업</t>
        </is>
      </c>
      <c r="C1458" s="9" t="n">
        <v>3305</v>
      </c>
      <c r="D1458" s="10" t="n">
        <v>10</v>
      </c>
      <c r="E1458" s="11" t="n">
        <v>0.003</v>
      </c>
      <c r="F1458" s="9" t="n">
        <v>85559840000</v>
      </c>
      <c r="G1458" s="10" t="n">
        <v>0</v>
      </c>
      <c r="H1458" s="10" t="n">
        <v>1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90000000</v>
      </c>
      <c r="AF1458" s="10" t="n">
        <v>27568</v>
      </c>
      <c r="AG1458" s="12" t="n">
        <v>0.001051895375213418</v>
      </c>
    </row>
    <row r="1459">
      <c r="A1459" t="inlineStr">
        <is>
          <t>SBI인베스트먼트 (019550)</t>
        </is>
      </c>
      <c r="B1459" t="inlineStr">
        <is>
          <t>신탁업 및 집합투자업</t>
        </is>
      </c>
      <c r="C1459" s="7" t="n">
        <v>1055</v>
      </c>
      <c r="D1459" s="5" t="n">
        <v>2</v>
      </c>
      <c r="E1459" s="13" t="n">
        <v>0.0019</v>
      </c>
      <c r="F1459" s="7" t="n">
        <v>85489815000</v>
      </c>
      <c r="G1459" s="5" t="n">
        <v>-6000000</v>
      </c>
      <c r="H1459" s="5" t="n">
        <v>-5875</v>
      </c>
      <c r="I1459" s="6" t="n">
        <v>-7.018379908764571e-05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한국가구 (004590)</t>
        </is>
      </c>
      <c r="B1460" s="8" t="inlineStr">
        <is>
          <t>기타 상품 전문 소매업</t>
        </is>
      </c>
      <c r="C1460" s="9" t="n">
        <v>5690</v>
      </c>
      <c r="D1460" s="10" t="n">
        <v>190</v>
      </c>
      <c r="E1460" s="11" t="n">
        <v>0.0345</v>
      </c>
      <c r="F1460" s="9" t="n">
        <v>85350000000</v>
      </c>
      <c r="G1460" s="10" t="n">
        <v>-16000000</v>
      </c>
      <c r="H1460" s="10" t="n">
        <v>-2843</v>
      </c>
      <c r="I1460" s="12" t="n">
        <v>-0.0001874633860574107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8000000</v>
      </c>
      <c r="AF1460" s="10" t="n">
        <v>1507</v>
      </c>
      <c r="AG1460" s="12" t="n">
        <v>9.373169302870533e-05</v>
      </c>
    </row>
    <row r="1461">
      <c r="A1461" t="inlineStr">
        <is>
          <t>폴라리스AI (039980)</t>
        </is>
      </c>
      <c r="B1461" t="inlineStr">
        <is>
          <t>컴퓨터 프로그래밍, 시스템 통합 및 관리업</t>
        </is>
      </c>
      <c r="C1461" s="7" t="n">
        <v>5930</v>
      </c>
      <c r="D1461" s="5" t="n">
        <v>-100</v>
      </c>
      <c r="E1461" s="13" t="n">
        <v>-0.0166</v>
      </c>
      <c r="F1461" s="7" t="n">
        <v>85279330000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우리넷 (115440)</t>
        </is>
      </c>
      <c r="B1462" s="8" t="inlineStr">
        <is>
          <t>통신 및 방송 장비 제조업</t>
        </is>
      </c>
      <c r="C1462" s="9" t="n">
        <v>7870</v>
      </c>
      <c r="D1462" s="10" t="n">
        <v>40</v>
      </c>
      <c r="E1462" s="11" t="n">
        <v>0.0051</v>
      </c>
      <c r="F1462" s="9" t="n">
        <v>84948780000</v>
      </c>
      <c r="G1462" s="10" t="n">
        <v>0</v>
      </c>
      <c r="H1462" s="10" t="n">
        <v>12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-63</v>
      </c>
      <c r="AG1462" s="12" t="n">
        <v>0</v>
      </c>
    </row>
    <row r="1463">
      <c r="A1463" t="inlineStr">
        <is>
          <t>컴투스홀딩스 (063080)</t>
        </is>
      </c>
      <c r="B1463" t="inlineStr">
        <is>
          <t>소프트웨어 개발 및 공급업</t>
        </is>
      </c>
      <c r="C1463" s="7" t="n">
        <v>12880</v>
      </c>
      <c r="D1463" s="5" t="n">
        <v>-20</v>
      </c>
      <c r="E1463" s="13" t="n">
        <v>-0.0016</v>
      </c>
      <c r="F1463" s="7" t="n">
        <v>84943600000</v>
      </c>
      <c r="G1463" s="5" t="n">
        <v>0</v>
      </c>
      <c r="H1463" s="5" t="n">
        <v>-21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동일고무벨트 (163560)</t>
        </is>
      </c>
      <c r="B1464" s="8" t="inlineStr">
        <is>
          <t>고무제품 제조업</t>
        </is>
      </c>
      <c r="C1464" s="9" t="n">
        <v>6110</v>
      </c>
      <c r="D1464" s="10" t="n">
        <v>100</v>
      </c>
      <c r="E1464" s="11" t="n">
        <v>0.0166</v>
      </c>
      <c r="F1464" s="9" t="n">
        <v>84929000000</v>
      </c>
      <c r="G1464" s="10" t="n">
        <v>1000000</v>
      </c>
      <c r="H1464" s="10" t="n">
        <v>203</v>
      </c>
      <c r="I1464" s="12" t="n">
        <v>1.177454108726112e-05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대한뉴팜 (054670)</t>
        </is>
      </c>
      <c r="B1465" t="inlineStr">
        <is>
          <t>의약품 제조업</t>
        </is>
      </c>
      <c r="C1465" s="7" t="n">
        <v>5900</v>
      </c>
      <c r="D1465" s="5" t="n">
        <v>80</v>
      </c>
      <c r="E1465" s="13" t="n">
        <v>0.0137</v>
      </c>
      <c r="F1465" s="7" t="n">
        <v>84688600000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-40</v>
      </c>
      <c r="AG1465" s="6" t="n">
        <v>0</v>
      </c>
    </row>
    <row r="1466">
      <c r="A1466" s="8" t="inlineStr">
        <is>
          <t>한국수출포장 (002200)</t>
        </is>
      </c>
      <c r="B1466" s="8" t="inlineStr">
        <is>
          <t>골판지, 종이 상자 및 종이용기 제조업</t>
        </is>
      </c>
      <c r="C1466" s="9" t="n">
        <v>2525</v>
      </c>
      <c r="D1466" s="10" t="n">
        <v>85</v>
      </c>
      <c r="E1466" s="11" t="n">
        <v>0.0348</v>
      </c>
      <c r="F1466" s="9" t="n">
        <v>84584975000</v>
      </c>
      <c r="G1466" s="10" t="n">
        <v>1000000</v>
      </c>
      <c r="H1466" s="10" t="n">
        <v>345</v>
      </c>
      <c r="I1466" s="12" t="n">
        <v>1.182243063853835e-05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23000000</v>
      </c>
      <c r="AF1466" s="10" t="n">
        <v>9454</v>
      </c>
      <c r="AG1466" s="12" t="n">
        <v>0.000271915904686382</v>
      </c>
    </row>
    <row r="1467">
      <c r="A1467" t="inlineStr">
        <is>
          <t>한신기계 (011700)</t>
        </is>
      </c>
      <c r="B1467" t="inlineStr">
        <is>
          <t>일반 목적용 기계 제조업</t>
        </is>
      </c>
      <c r="C1467" s="7" t="n">
        <v>2605</v>
      </c>
      <c r="D1467" s="5" t="n">
        <v>5</v>
      </c>
      <c r="E1467" s="13" t="n">
        <v>0.0019</v>
      </c>
      <c r="F1467" s="7" t="n">
        <v>84521830000</v>
      </c>
      <c r="G1467" s="5" t="n">
        <v>1000000</v>
      </c>
      <c r="H1467" s="5" t="n">
        <v>475</v>
      </c>
      <c r="I1467" s="6" t="n">
        <v>1.183126300033968e-05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레메디 (387690)</t>
        </is>
      </c>
      <c r="B1468" s="8" t="inlineStr">
        <is>
          <t>의료용 기기 제조업</t>
        </is>
      </c>
      <c r="C1468" s="9" t="n">
        <v>11070</v>
      </c>
      <c r="D1468" s="10" t="n">
        <v>730</v>
      </c>
      <c r="E1468" s="11" t="n">
        <v>0.0706</v>
      </c>
      <c r="F1468" s="9" t="n">
        <v>84408750000</v>
      </c>
      <c r="G1468" s="10" t="n">
        <v>0</v>
      </c>
      <c r="H1468" s="10" t="n">
        <v>22</v>
      </c>
      <c r="I1468" s="12" t="n">
        <v>0</v>
      </c>
      <c r="J1468" s="10" t="n">
        <v>46000000</v>
      </c>
      <c r="K1468" s="10" t="n">
        <v>4068</v>
      </c>
      <c r="L1468" s="12" t="n">
        <v>0.0005449671983058629</v>
      </c>
      <c r="M1468" s="10" t="n">
        <v>119000000</v>
      </c>
      <c r="N1468" s="10" t="n">
        <v>10746</v>
      </c>
      <c r="O1468" s="12" t="n">
        <v>0.001409806447791254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-133000000</v>
      </c>
      <c r="W1468" s="10" t="n">
        <v>-12850</v>
      </c>
      <c r="X1468" s="12" t="n">
        <v>-0.001575666029884342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106000000</v>
      </c>
      <c r="AF1468" s="10" t="n">
        <v>10508</v>
      </c>
      <c r="AG1468" s="12" t="n">
        <v>0.001255793978704814</v>
      </c>
    </row>
    <row r="1469">
      <c r="A1469" t="inlineStr">
        <is>
          <t>KT밀리의서재 (418470)</t>
        </is>
      </c>
      <c r="B1469" t="inlineStr">
        <is>
          <t>서적, 잡지 및 기타 인쇄물 출판업</t>
        </is>
      </c>
      <c r="C1469" s="7" t="n">
        <v>9850</v>
      </c>
      <c r="D1469" s="5" t="n">
        <v>-150</v>
      </c>
      <c r="E1469" s="13" t="n">
        <v>-0.015</v>
      </c>
      <c r="F1469" s="7" t="n">
        <v>84365250000</v>
      </c>
      <c r="G1469" s="5" t="n">
        <v>0</v>
      </c>
      <c r="H1469" s="5" t="n">
        <v>-19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4000000</v>
      </c>
      <c r="N1469" s="5" t="n">
        <v>431</v>
      </c>
      <c r="O1469" s="6" t="n">
        <v>4.741288622981619e-05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59000000</v>
      </c>
      <c r="AF1469" s="5" t="n">
        <v>6002</v>
      </c>
      <c r="AG1469" s="6" t="n">
        <v>0.0006993400718897886</v>
      </c>
    </row>
    <row r="1470">
      <c r="A1470" s="8" t="inlineStr">
        <is>
          <t>나이스디앤비 (130580)</t>
        </is>
      </c>
      <c r="B1470" s="8" t="inlineStr">
        <is>
          <t>기타 사업지원 서비스업</t>
        </is>
      </c>
      <c r="C1470" s="9" t="n">
        <v>5470</v>
      </c>
      <c r="D1470" s="10" t="n">
        <v>40</v>
      </c>
      <c r="E1470" s="11" t="n">
        <v>0.0074</v>
      </c>
      <c r="F1470" s="9" t="n">
        <v>84238000000</v>
      </c>
      <c r="G1470" s="10" t="n">
        <v>0</v>
      </c>
      <c r="H1470" s="10" t="n">
        <v>21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1000000</v>
      </c>
      <c r="AF1470" s="10" t="n">
        <v>153</v>
      </c>
      <c r="AG1470" s="12" t="n">
        <v>1.187112704480163e-05</v>
      </c>
    </row>
    <row r="1471">
      <c r="A1471" t="inlineStr">
        <is>
          <t>HLB글로벌 (003580)</t>
        </is>
      </c>
      <c r="B1471" t="inlineStr">
        <is>
          <t>종합 소매업</t>
        </is>
      </c>
      <c r="C1471" s="7" t="n">
        <v>1660</v>
      </c>
      <c r="D1471" s="5" t="n">
        <v>15</v>
      </c>
      <c r="E1471" s="13" t="n">
        <v>0.0091</v>
      </c>
      <c r="F1471" s="7" t="n">
        <v>84100580000</v>
      </c>
      <c r="G1471" s="5" t="n">
        <v>1000000</v>
      </c>
      <c r="H1471" s="5" t="n">
        <v>698</v>
      </c>
      <c r="I1471" s="6" t="n">
        <v>1.189052441731079e-05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레이 (228670)</t>
        </is>
      </c>
      <c r="B1472" s="8" t="inlineStr">
        <is>
          <t>의료용 기기 제조업</t>
        </is>
      </c>
      <c r="C1472" s="9" t="n">
        <v>5370</v>
      </c>
      <c r="D1472" s="10" t="n">
        <v>220</v>
      </c>
      <c r="E1472" s="11" t="n">
        <v>0.04269999999999999</v>
      </c>
      <c r="F1472" s="9" t="n">
        <v>83986800000</v>
      </c>
      <c r="G1472" s="10" t="n">
        <v>0</v>
      </c>
      <c r="H1472" s="10" t="n">
        <v>1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33000000</v>
      </c>
      <c r="N1472" s="10" t="n">
        <v>6081</v>
      </c>
      <c r="O1472" s="12" t="n">
        <v>0.0003929188872537113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셀루메드 (049180)</t>
        </is>
      </c>
      <c r="B1473" t="inlineStr">
        <is>
          <t>기초 의약물질 제조업</t>
        </is>
      </c>
      <c r="C1473" s="7" t="n">
        <v>1009</v>
      </c>
      <c r="D1473" s="5" t="n">
        <v>0</v>
      </c>
      <c r="E1473" s="13" t="n">
        <v>0</v>
      </c>
      <c r="F1473" s="7" t="n">
        <v>83975034000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아이씨디 (040910)</t>
        </is>
      </c>
      <c r="B1474" s="8" t="inlineStr">
        <is>
          <t>특수 목적용 기계 제조업</t>
        </is>
      </c>
      <c r="C1474" s="9" t="n">
        <v>4615</v>
      </c>
      <c r="D1474" s="10" t="n">
        <v>-35</v>
      </c>
      <c r="E1474" s="11" t="n">
        <v>-0.0075</v>
      </c>
      <c r="F1474" s="9" t="n">
        <v>83873010000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2</v>
      </c>
      <c r="AG1474" s="12" t="n">
        <v>0</v>
      </c>
    </row>
    <row r="1475">
      <c r="A1475" t="inlineStr">
        <is>
          <t>엔지켐생명과학 (183490)</t>
        </is>
      </c>
      <c r="B1475" t="inlineStr">
        <is>
          <t>기초 의약물질 제조업</t>
        </is>
      </c>
      <c r="C1475" s="7" t="n">
        <v>990</v>
      </c>
      <c r="D1475" s="5" t="n">
        <v>0</v>
      </c>
      <c r="E1475" s="13" t="n">
        <v>0</v>
      </c>
      <c r="F1475" s="7" t="n">
        <v>83793600000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엠게임 (058630)</t>
        </is>
      </c>
      <c r="B1476" s="8" t="inlineStr">
        <is>
          <t>소프트웨어 개발 및 공급업</t>
        </is>
      </c>
      <c r="C1476" s="9" t="n">
        <v>4455</v>
      </c>
      <c r="D1476" s="10" t="n">
        <v>95</v>
      </c>
      <c r="E1476" s="11" t="n">
        <v>0.0218</v>
      </c>
      <c r="F1476" s="9" t="n">
        <v>83629260000</v>
      </c>
      <c r="G1476" s="10" t="n">
        <v>0</v>
      </c>
      <c r="H1476" s="10" t="n">
        <v>-79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8000000</v>
      </c>
      <c r="N1476" s="10" t="n">
        <v>1766</v>
      </c>
      <c r="O1476" s="12" t="n">
        <v>9.566029879972631e-05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75000000</v>
      </c>
      <c r="AF1476" s="10" t="n">
        <v>17044</v>
      </c>
      <c r="AG1476" s="12" t="n">
        <v>0.0008968153012474341</v>
      </c>
    </row>
    <row r="1477">
      <c r="A1477" t="inlineStr">
        <is>
          <t>에코플라스틱 (038110)</t>
        </is>
      </c>
      <c r="B1477" t="inlineStr">
        <is>
          <t>자동차 신품 부품 제조업</t>
        </is>
      </c>
      <c r="C1477" s="7" t="n">
        <v>2030</v>
      </c>
      <c r="D1477" s="5" t="n">
        <v>38</v>
      </c>
      <c r="E1477" s="13" t="n">
        <v>0.0191</v>
      </c>
      <c r="F1477" s="7" t="n">
        <v>83573070000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-2</v>
      </c>
      <c r="AG1477" s="6" t="n">
        <v>0</v>
      </c>
    </row>
    <row r="1478">
      <c r="A1478" s="8" t="inlineStr">
        <is>
          <t>포커스에이아이 (331380)</t>
        </is>
      </c>
      <c r="B1478" s="8" t="inlineStr">
        <is>
          <t>영상 및 음향기기 제조업</t>
        </is>
      </c>
      <c r="C1478" s="9" t="n">
        <v>2285</v>
      </c>
      <c r="D1478" s="10" t="n">
        <v>45</v>
      </c>
      <c r="E1478" s="11" t="n">
        <v>0.0201</v>
      </c>
      <c r="F1478" s="9" t="n">
        <v>83539600000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53000000</v>
      </c>
      <c r="AF1478" s="10" t="n">
        <v>23700</v>
      </c>
      <c r="AG1478" s="12" t="n">
        <v>0.000634429659706295</v>
      </c>
    </row>
    <row r="1479">
      <c r="A1479" t="inlineStr">
        <is>
          <t>유한양행우 (000105)</t>
        </is>
      </c>
      <c r="B1479" t="inlineStr">
        <is>
          <t>미분류</t>
        </is>
      </c>
      <c r="C1479" s="7" t="n">
        <v>70700</v>
      </c>
      <c r="D1479" s="5" t="n">
        <v>1100</v>
      </c>
      <c r="E1479" s="13" t="n">
        <v>0.0158</v>
      </c>
      <c r="F1479" s="7" t="n">
        <v>83426000000</v>
      </c>
      <c r="G1479" s="5" t="n">
        <v>14000000</v>
      </c>
      <c r="H1479" s="5" t="n">
        <v>202</v>
      </c>
      <c r="I1479" s="6" t="n">
        <v>0.0001678133915086424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1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2</v>
      </c>
      <c r="AG1479" s="6" t="n">
        <v>0</v>
      </c>
    </row>
    <row r="1480">
      <c r="A1480" s="8" t="inlineStr">
        <is>
          <t>SK이노베이션우 (096775)</t>
        </is>
      </c>
      <c r="B1480" s="8" t="inlineStr">
        <is>
          <t>미분류</t>
        </is>
      </c>
      <c r="C1480" s="9" t="n">
        <v>66800</v>
      </c>
      <c r="D1480" s="10" t="n">
        <v>1800</v>
      </c>
      <c r="E1480" s="11" t="n">
        <v>0.0277</v>
      </c>
      <c r="F1480" s="9" t="n">
        <v>83366400000</v>
      </c>
      <c r="G1480" s="10" t="n">
        <v>-7000000</v>
      </c>
      <c r="H1480" s="10" t="n">
        <v>-100</v>
      </c>
      <c r="I1480" s="12" t="n">
        <v>-8.396668202057424e-05</v>
      </c>
      <c r="J1480" s="10" t="n">
        <v>5000000</v>
      </c>
      <c r="K1480" s="10" t="n">
        <v>74</v>
      </c>
      <c r="L1480" s="12" t="n">
        <v>5.997620144326731e-05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1</v>
      </c>
      <c r="AG1480" s="12" t="n">
        <v>0</v>
      </c>
    </row>
    <row r="1481">
      <c r="A1481" t="inlineStr">
        <is>
          <t>일성건설 (013360)</t>
        </is>
      </c>
      <c r="B1481" t="inlineStr">
        <is>
          <t>토목 건설업</t>
        </is>
      </c>
      <c r="C1481" s="7" t="n">
        <v>1541</v>
      </c>
      <c r="D1481" s="5" t="n">
        <v>-14</v>
      </c>
      <c r="E1481" s="13" t="n">
        <v>-0.009000000000000001</v>
      </c>
      <c r="F1481" s="7" t="n">
        <v>83250984000</v>
      </c>
      <c r="G1481" s="5" t="n">
        <v>1000000</v>
      </c>
      <c r="H1481" s="5" t="n">
        <v>575</v>
      </c>
      <c r="I1481" s="6" t="n">
        <v>1.201187003387251e-05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이니텍 (053350)</t>
        </is>
      </c>
      <c r="B1482" s="8" t="inlineStr">
        <is>
          <t>소프트웨어 개발 및 공급업</t>
        </is>
      </c>
      <c r="C1482" s="9" t="n">
        <v>3780</v>
      </c>
      <c r="D1482" s="10" t="n">
        <v>-55</v>
      </c>
      <c r="E1482" s="11" t="n">
        <v>-0.0143</v>
      </c>
      <c r="F1482" s="9" t="n">
        <v>83239380000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-2000000</v>
      </c>
      <c r="AF1482" s="10" t="n">
        <v>-500</v>
      </c>
      <c r="AG1482" s="12" t="n">
        <v>-2.402708910133641e-05</v>
      </c>
    </row>
    <row r="1483">
      <c r="A1483" t="inlineStr">
        <is>
          <t>조흥 (002600)</t>
        </is>
      </c>
      <c r="B1483" t="inlineStr">
        <is>
          <t>기타 식품 제조업</t>
        </is>
      </c>
      <c r="C1483" s="7" t="n">
        <v>138600</v>
      </c>
      <c r="D1483" s="5" t="n">
        <v>600</v>
      </c>
      <c r="E1483" s="13" t="n">
        <v>0.0043</v>
      </c>
      <c r="F1483" s="7" t="n">
        <v>83160000000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조이시티 (067000)</t>
        </is>
      </c>
      <c r="B1484" s="8" t="inlineStr">
        <is>
          <t>소프트웨어 개발 및 공급업</t>
        </is>
      </c>
      <c r="C1484" s="9" t="n">
        <v>1188</v>
      </c>
      <c r="D1484" s="10" t="n">
        <v>-35</v>
      </c>
      <c r="E1484" s="11" t="n">
        <v>-0.0286</v>
      </c>
      <c r="F1484" s="9" t="n">
        <v>83044764000</v>
      </c>
      <c r="G1484" s="10" t="n">
        <v>4000000</v>
      </c>
      <c r="H1484" s="10" t="n">
        <v>3039</v>
      </c>
      <c r="I1484" s="12" t="n">
        <v>4.816679351391739e-05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싸이토젠 (217330)</t>
        </is>
      </c>
      <c r="B1485" t="inlineStr">
        <is>
          <t>자연과학 및 공학 연구개발업</t>
        </is>
      </c>
      <c r="C1485" s="7" t="n">
        <v>3590</v>
      </c>
      <c r="D1485" s="5" t="n">
        <v>-25</v>
      </c>
      <c r="E1485" s="13" t="n">
        <v>-0.0069</v>
      </c>
      <c r="F1485" s="7" t="n">
        <v>83033110000</v>
      </c>
      <c r="G1485" s="5" t="n">
        <v>29000000</v>
      </c>
      <c r="H1485" s="5" t="n">
        <v>8347</v>
      </c>
      <c r="I1485" s="6" t="n">
        <v>0.0003492582657689203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2000000</v>
      </c>
      <c r="AF1485" s="5" t="n">
        <v>553</v>
      </c>
      <c r="AG1485" s="6" t="n">
        <v>2.408677694958071e-05</v>
      </c>
    </row>
    <row r="1486">
      <c r="A1486" s="8" t="inlineStr">
        <is>
          <t>아모센스 (357580)</t>
        </is>
      </c>
      <c r="B1486" s="8" t="inlineStr">
        <is>
          <t>전자부품 제조업</t>
        </is>
      </c>
      <c r="C1486" s="9" t="n">
        <v>6990</v>
      </c>
      <c r="D1486" s="10" t="n">
        <v>-360</v>
      </c>
      <c r="E1486" s="11" t="n">
        <v>-0.049</v>
      </c>
      <c r="F1486" s="9" t="n">
        <v>82405110000</v>
      </c>
      <c r="G1486" s="10" t="n">
        <v>0</v>
      </c>
      <c r="H1486" s="10" t="n">
        <v>7</v>
      </c>
      <c r="I1486" s="12" t="n">
        <v>0</v>
      </c>
      <c r="J1486" s="10" t="n">
        <v>2000000</v>
      </c>
      <c r="K1486" s="10" t="n">
        <v>230</v>
      </c>
      <c r="L1486" s="12" t="n">
        <v>2.42703395456908e-05</v>
      </c>
      <c r="M1486" s="10" t="n">
        <v>0</v>
      </c>
      <c r="N1486" s="10" t="n">
        <v>-11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-15000000</v>
      </c>
      <c r="T1486" s="10" t="n">
        <v>-2234</v>
      </c>
      <c r="U1486" s="12" t="n">
        <v>-0.000182027546592681</v>
      </c>
      <c r="V1486" s="10" t="n">
        <v>0</v>
      </c>
      <c r="W1486" s="10" t="n">
        <v>-1</v>
      </c>
      <c r="X1486" s="12" t="n">
        <v>0</v>
      </c>
      <c r="Y1486" s="10" t="n">
        <v>0</v>
      </c>
      <c r="Z1486" s="10" t="n">
        <v>-57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10000000</v>
      </c>
      <c r="AF1486" s="10" t="n">
        <v>1500</v>
      </c>
      <c r="AG1486" s="12" t="n">
        <v>0.000121351697728454</v>
      </c>
    </row>
    <row r="1487">
      <c r="A1487" t="inlineStr">
        <is>
          <t>엠오티 (413390)</t>
        </is>
      </c>
      <c r="B1487" t="inlineStr">
        <is>
          <t>특수 목적용 기계 제조업</t>
        </is>
      </c>
      <c r="C1487" s="7" t="n">
        <v>7110</v>
      </c>
      <c r="D1487" s="5" t="n">
        <v>10</v>
      </c>
      <c r="E1487" s="13" t="n">
        <v>0.0014</v>
      </c>
      <c r="F1487" s="7" t="n">
        <v>82333800000</v>
      </c>
      <c r="G1487" s="5" t="n">
        <v>70000000</v>
      </c>
      <c r="H1487" s="5" t="n">
        <v>9771</v>
      </c>
      <c r="I1487" s="6" t="n">
        <v>0.0008501976102159744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-7000000</v>
      </c>
      <c r="AF1487" s="5" t="n">
        <v>-1036</v>
      </c>
      <c r="AG1487" s="6" t="n">
        <v>-8.501976102159744e-05</v>
      </c>
    </row>
    <row r="1488">
      <c r="A1488" s="8" t="inlineStr">
        <is>
          <t>제이스로보틱스 (090470)</t>
        </is>
      </c>
      <c r="B1488" s="8" t="inlineStr">
        <is>
          <t>특수 목적용 기계 제조업</t>
        </is>
      </c>
      <c r="C1488" s="9" t="n">
        <v>4700</v>
      </c>
      <c r="D1488" s="10" t="n">
        <v>160</v>
      </c>
      <c r="E1488" s="11" t="n">
        <v>0.0352</v>
      </c>
      <c r="F1488" s="9" t="n">
        <v>82137200000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1000000</v>
      </c>
      <c r="AF1488" s="10" t="n">
        <v>235</v>
      </c>
      <c r="AG1488" s="12" t="n">
        <v>1.217475151332161e-05</v>
      </c>
    </row>
    <row r="1489">
      <c r="A1489" t="inlineStr">
        <is>
          <t>알서포트 (131370)</t>
        </is>
      </c>
      <c r="B1489" t="inlineStr">
        <is>
          <t>소프트웨어 개발 및 공급업</t>
        </is>
      </c>
      <c r="C1489" s="7" t="n">
        <v>1540</v>
      </c>
      <c r="D1489" s="5" t="n">
        <v>21</v>
      </c>
      <c r="E1489" s="13" t="n">
        <v>0.0138</v>
      </c>
      <c r="F1489" s="7" t="n">
        <v>82031180000</v>
      </c>
      <c r="G1489" s="5" t="n">
        <v>0</v>
      </c>
      <c r="H1489" s="5" t="n">
        <v>169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키스트론 (475430)</t>
        </is>
      </c>
      <c r="B1490" s="8" t="inlineStr">
        <is>
          <t>절연선 및 케이블 제조업</t>
        </is>
      </c>
      <c r="C1490" s="9" t="n">
        <v>4575</v>
      </c>
      <c r="D1490" s="10" t="n">
        <v>0</v>
      </c>
      <c r="E1490" s="11" t="n">
        <v>0</v>
      </c>
      <c r="F1490" s="9" t="n">
        <v>81654600000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아이큐어 (175250)</t>
        </is>
      </c>
      <c r="B1491" t="inlineStr">
        <is>
          <t>기타 화학제품 제조업</t>
        </is>
      </c>
      <c r="C1491" s="7" t="n">
        <v>2170</v>
      </c>
      <c r="D1491" s="5" t="n">
        <v>0</v>
      </c>
      <c r="E1491" s="13" t="n">
        <v>0</v>
      </c>
      <c r="F1491" s="7" t="n">
        <v>81500860000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예스24 (053280)</t>
        </is>
      </c>
      <c r="B1492" s="8" t="inlineStr">
        <is>
          <t>무점포 소매업</t>
        </is>
      </c>
      <c r="C1492" s="9" t="n">
        <v>3260</v>
      </c>
      <c r="D1492" s="10" t="n">
        <v>45</v>
      </c>
      <c r="E1492" s="11" t="n">
        <v>0.014</v>
      </c>
      <c r="F1492" s="9" t="n">
        <v>81500000000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선도전기 (007610)</t>
        </is>
      </c>
      <c r="B1493" t="inlineStr">
        <is>
          <t>전동기, 발전기 및 전기 변환 · 공급 · 제어 장치 제조업</t>
        </is>
      </c>
      <c r="C1493" s="7" t="n">
        <v>4525</v>
      </c>
      <c r="D1493" s="5" t="n">
        <v>-105</v>
      </c>
      <c r="E1493" s="13" t="n">
        <v>-0.0227</v>
      </c>
      <c r="F1493" s="7" t="n">
        <v>81450000000</v>
      </c>
      <c r="G1493" s="5" t="n">
        <v>1000000</v>
      </c>
      <c r="H1493" s="5" t="n">
        <v>173</v>
      </c>
      <c r="I1493" s="6" t="n">
        <v>1.227747084100675e-05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-41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인트론바이오 (048530)</t>
        </is>
      </c>
      <c r="B1494" s="8" t="inlineStr">
        <is>
          <t>기초 의약물질 제조업</t>
        </is>
      </c>
      <c r="C1494" s="9" t="n">
        <v>2635</v>
      </c>
      <c r="D1494" s="10" t="n">
        <v>-65</v>
      </c>
      <c r="E1494" s="11" t="n">
        <v>-0.0241</v>
      </c>
      <c r="F1494" s="9" t="n">
        <v>81397785000</v>
      </c>
      <c r="G1494" s="10" t="n">
        <v>2000000</v>
      </c>
      <c r="H1494" s="10" t="n">
        <v>933</v>
      </c>
      <c r="I1494" s="12" t="n">
        <v>2.457069317058198e-05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1000000</v>
      </c>
      <c r="AF1494" s="10" t="n">
        <v>280</v>
      </c>
      <c r="AG1494" s="12" t="n">
        <v>1.228534658529099e-05</v>
      </c>
    </row>
    <row r="1495">
      <c r="A1495" t="inlineStr">
        <is>
          <t>엑세스바이오 (950130)</t>
        </is>
      </c>
      <c r="B1495" t="inlineStr">
        <is>
          <t>의료용품 및 기타 의약 관련제품 제조업</t>
        </is>
      </c>
      <c r="C1495" s="7" t="n">
        <v>2310</v>
      </c>
      <c r="D1495" s="5" t="n">
        <v>0</v>
      </c>
      <c r="E1495" s="13" t="n">
        <v>0</v>
      </c>
      <c r="F1495" s="7" t="n">
        <v>81249630000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-200</v>
      </c>
      <c r="AG1495" s="6" t="n">
        <v>0</v>
      </c>
    </row>
    <row r="1496">
      <c r="A1496" s="8" t="inlineStr">
        <is>
          <t>LK삼양 (225190)</t>
        </is>
      </c>
      <c r="B1496" s="8" t="inlineStr">
        <is>
          <t>사진장비 및 광학기기 제조업</t>
        </is>
      </c>
      <c r="C1496" s="9" t="n">
        <v>1152</v>
      </c>
      <c r="D1496" s="10" t="n">
        <v>-93</v>
      </c>
      <c r="E1496" s="11" t="n">
        <v>-0.0747</v>
      </c>
      <c r="F1496" s="9" t="n">
        <v>81179136000</v>
      </c>
      <c r="G1496" s="10" t="n">
        <v>-4000000</v>
      </c>
      <c r="H1496" s="10" t="n">
        <v>-2878</v>
      </c>
      <c r="I1496" s="12" t="n">
        <v>-4.927374442615403e-05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-13000000</v>
      </c>
      <c r="AF1496" s="10" t="n">
        <v>-10010</v>
      </c>
      <c r="AG1496" s="12" t="n">
        <v>-0.0001601396693850006</v>
      </c>
    </row>
    <row r="1497">
      <c r="A1497" t="inlineStr">
        <is>
          <t>제일엠앤에스 (412540)</t>
        </is>
      </c>
      <c r="B1497" t="inlineStr">
        <is>
          <t>특수 목적용 기계 제조업</t>
        </is>
      </c>
      <c r="C1497" s="7" t="n">
        <v>3935</v>
      </c>
      <c r="D1497" s="5" t="n">
        <v>0</v>
      </c>
      <c r="E1497" s="13" t="n">
        <v>0</v>
      </c>
      <c r="F1497" s="7" t="n">
        <v>81061000000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바이오에프디엔씨 (251120)</t>
        </is>
      </c>
      <c r="B1498" s="8" t="inlineStr">
        <is>
          <t>기초 의약물질 제조업</t>
        </is>
      </c>
      <c r="C1498" s="9" t="n">
        <v>9290</v>
      </c>
      <c r="D1498" s="10" t="n">
        <v>430</v>
      </c>
      <c r="E1498" s="11" t="n">
        <v>0.04849999999999999</v>
      </c>
      <c r="F1498" s="9" t="n">
        <v>80776550000</v>
      </c>
      <c r="G1498" s="10" t="n">
        <v>0</v>
      </c>
      <c r="H1498" s="10" t="n">
        <v>4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사조오양 (006090)</t>
        </is>
      </c>
      <c r="B1499" t="inlineStr">
        <is>
          <t>수산물 가공 및 저장 처리업</t>
        </is>
      </c>
      <c r="C1499" s="7" t="n">
        <v>8560</v>
      </c>
      <c r="D1499" s="5" t="n">
        <v>120</v>
      </c>
      <c r="E1499" s="13" t="n">
        <v>0.0142</v>
      </c>
      <c r="F1499" s="7" t="n">
        <v>80652320000</v>
      </c>
      <c r="G1499" s="5" t="n">
        <v>0</v>
      </c>
      <c r="H1499" s="5" t="n">
        <v>-24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7000000</v>
      </c>
      <c r="AF1499" s="5" t="n">
        <v>845</v>
      </c>
      <c r="AG1499" s="6" t="n">
        <v>8.679229562150227e-05</v>
      </c>
    </row>
    <row r="1500">
      <c r="A1500" s="8" t="inlineStr">
        <is>
          <t>리드코프 (012700)</t>
        </is>
      </c>
      <c r="B1500" s="8" t="inlineStr">
        <is>
          <t>기타 전문 도매업</t>
        </is>
      </c>
      <c r="C1500" s="9" t="n">
        <v>3075</v>
      </c>
      <c r="D1500" s="10" t="n">
        <v>45</v>
      </c>
      <c r="E1500" s="11" t="n">
        <v>0.0149</v>
      </c>
      <c r="F1500" s="9" t="n">
        <v>80546550000</v>
      </c>
      <c r="G1500" s="10" t="n">
        <v>0</v>
      </c>
      <c r="H1500" s="10" t="n">
        <v>2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-3000000</v>
      </c>
      <c r="AF1500" s="10" t="n">
        <v>-838</v>
      </c>
      <c r="AG1500" s="12" t="n">
        <v>-3.724554310519818e-05</v>
      </c>
    </row>
    <row r="1501">
      <c r="A1501" t="inlineStr">
        <is>
          <t>빛샘전자 (072950)</t>
        </is>
      </c>
      <c r="B1501" t="inlineStr">
        <is>
          <t>전자부품 제조업</t>
        </is>
      </c>
      <c r="C1501" s="7" t="n">
        <v>10000</v>
      </c>
      <c r="D1501" s="5" t="n">
        <v>-370</v>
      </c>
      <c r="E1501" s="13" t="n">
        <v>-0.0357</v>
      </c>
      <c r="F1501" s="7" t="n">
        <v>80520000000</v>
      </c>
      <c r="G1501" s="5" t="n">
        <v>1000000</v>
      </c>
      <c r="H1501" s="5" t="n">
        <v>119</v>
      </c>
      <c r="I1501" s="6" t="n">
        <v>1.241927471435668e-05</v>
      </c>
      <c r="J1501" s="5" t="n">
        <v>0</v>
      </c>
      <c r="K1501" s="5" t="n">
        <v>0</v>
      </c>
      <c r="L1501" s="6" t="n">
        <v>0</v>
      </c>
      <c r="M1501" s="5" t="n">
        <v>-18000000</v>
      </c>
      <c r="N1501" s="5" t="n">
        <v>-1778</v>
      </c>
      <c r="O1501" s="6" t="n">
        <v>-0.0002235469448584203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60</v>
      </c>
      <c r="AG1501" s="6" t="n">
        <v>0</v>
      </c>
    </row>
    <row r="1502">
      <c r="A1502" s="8" t="inlineStr">
        <is>
          <t>대교 (019680)</t>
        </is>
      </c>
      <c r="B1502" s="8" t="inlineStr">
        <is>
          <t>초등 교육기관</t>
        </is>
      </c>
      <c r="C1502" s="9" t="n">
        <v>1000</v>
      </c>
      <c r="D1502" s="10" t="n">
        <v>0</v>
      </c>
      <c r="E1502" s="11" t="n">
        <v>0</v>
      </c>
      <c r="F1502" s="9" t="n">
        <v>80467000000</v>
      </c>
      <c r="G1502" s="10" t="n">
        <v>-7000000</v>
      </c>
      <c r="H1502" s="10" t="n">
        <v>-7010</v>
      </c>
      <c r="I1502" s="12" t="n">
        <v>-8.699218313097295e-05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9000000</v>
      </c>
      <c r="AF1502" s="10" t="n">
        <v>8860</v>
      </c>
      <c r="AG1502" s="12" t="n">
        <v>0.0001118470925969652</v>
      </c>
    </row>
    <row r="1503">
      <c r="A1503" t="inlineStr">
        <is>
          <t>HRS (036640)</t>
        </is>
      </c>
      <c r="B1503" t="inlineStr">
        <is>
          <t>합성고무 및 플라스틱 물질 제조업</t>
        </is>
      </c>
      <c r="C1503" s="7" t="n">
        <v>4920</v>
      </c>
      <c r="D1503" s="5" t="n">
        <v>40</v>
      </c>
      <c r="E1503" s="13" t="n">
        <v>0.008199999999999999</v>
      </c>
      <c r="F1503" s="7" t="n">
        <v>80461680000</v>
      </c>
      <c r="G1503" s="5" t="n">
        <v>-12000000</v>
      </c>
      <c r="H1503" s="5" t="n">
        <v>-2431</v>
      </c>
      <c r="I1503" s="6" t="n">
        <v>-0.0001491393170015838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-1000000</v>
      </c>
      <c r="AF1503" s="5" t="n">
        <v>-105</v>
      </c>
      <c r="AG1503" s="6" t="n">
        <v>-1.242827641679866e-05</v>
      </c>
    </row>
    <row r="1504">
      <c r="A1504" s="8" t="inlineStr">
        <is>
          <t>금호전기 (001210)</t>
        </is>
      </c>
      <c r="B1504" s="8" t="inlineStr">
        <is>
          <t>전구 및 조명장치 제조업</t>
        </is>
      </c>
      <c r="C1504" s="9" t="n">
        <v>6490</v>
      </c>
      <c r="D1504" s="10" t="n">
        <v>-400</v>
      </c>
      <c r="E1504" s="11" t="n">
        <v>-0.0581</v>
      </c>
      <c r="F1504" s="9" t="n">
        <v>80320240000</v>
      </c>
      <c r="G1504" s="10" t="n">
        <v>-10000000</v>
      </c>
      <c r="H1504" s="10" t="n">
        <v>-1242</v>
      </c>
      <c r="I1504" s="12" t="n">
        <v>-0.0001245016200150796</v>
      </c>
      <c r="J1504" s="10" t="n">
        <v>0</v>
      </c>
      <c r="K1504" s="10" t="n">
        <v>-2</v>
      </c>
      <c r="L1504" s="12" t="n">
        <v>0</v>
      </c>
      <c r="M1504" s="10" t="n">
        <v>2000000</v>
      </c>
      <c r="N1504" s="10" t="n">
        <v>245</v>
      </c>
      <c r="O1504" s="12" t="n">
        <v>2.490032400301593e-05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-25000000</v>
      </c>
      <c r="AF1504" s="10" t="n">
        <v>-3043</v>
      </c>
      <c r="AG1504" s="12" t="n">
        <v>-0.0003112540500376991</v>
      </c>
    </row>
    <row r="1505">
      <c r="A1505" t="inlineStr">
        <is>
          <t>엠엑스온 (347890)</t>
        </is>
      </c>
      <c r="B1505" t="inlineStr">
        <is>
          <t>측정, 시험, 항해, 제어 및 기타 정밀기기 제조업; 광학기기 제외</t>
        </is>
      </c>
      <c r="C1505" s="7" t="n">
        <v>4720</v>
      </c>
      <c r="D1505" s="5" t="n">
        <v>-15</v>
      </c>
      <c r="E1505" s="13" t="n">
        <v>-0.0032</v>
      </c>
      <c r="F1505" s="7" t="n">
        <v>80301360000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2000000</v>
      </c>
      <c r="AF1505" s="5" t="n">
        <v>500</v>
      </c>
      <c r="AG1505" s="6" t="n">
        <v>2.490617842586975e-05</v>
      </c>
    </row>
    <row r="1506">
      <c r="A1506" s="8" t="inlineStr">
        <is>
          <t>테라젠이텍스 (066700)</t>
        </is>
      </c>
      <c r="B1506" s="8" t="inlineStr">
        <is>
          <t>의약품 제조업</t>
        </is>
      </c>
      <c r="C1506" s="9" t="n">
        <v>2160</v>
      </c>
      <c r="D1506" s="10" t="n">
        <v>5</v>
      </c>
      <c r="E1506" s="11" t="n">
        <v>0.0023</v>
      </c>
      <c r="F1506" s="9" t="n">
        <v>80248320000</v>
      </c>
      <c r="G1506" s="10" t="n">
        <v>14000000</v>
      </c>
      <c r="H1506" s="10" t="n">
        <v>6647</v>
      </c>
      <c r="I1506" s="12" t="n">
        <v>0.0001744584808753629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영화테크 (265560)</t>
        </is>
      </c>
      <c r="B1507" t="inlineStr">
        <is>
          <t>자동차 신품 부품 제조업</t>
        </is>
      </c>
      <c r="C1507" s="7" t="n">
        <v>7490</v>
      </c>
      <c r="D1507" s="5" t="n">
        <v>30</v>
      </c>
      <c r="E1507" s="13" t="n">
        <v>0.004</v>
      </c>
      <c r="F1507" s="7" t="n">
        <v>80068100000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쎄니트 (037760)</t>
        </is>
      </c>
      <c r="B1508" s="8" t="inlineStr">
        <is>
          <t>1차 철강 제조업</t>
        </is>
      </c>
      <c r="C1508" s="9" t="n">
        <v>2365</v>
      </c>
      <c r="D1508" s="10" t="n">
        <v>-50</v>
      </c>
      <c r="E1508" s="11" t="n">
        <v>-0.0207</v>
      </c>
      <c r="F1508" s="9" t="n">
        <v>80012680000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-64000000</v>
      </c>
      <c r="AF1508" s="10" t="n">
        <v>-27394</v>
      </c>
      <c r="AG1508" s="12" t="n">
        <v>-0.000799873220094615</v>
      </c>
    </row>
    <row r="1509">
      <c r="A1509" t="inlineStr">
        <is>
          <t>삼부토건 (001470)</t>
        </is>
      </c>
      <c r="B1509" t="inlineStr">
        <is>
          <t>토목 건설업</t>
        </is>
      </c>
      <c r="C1509" s="7" t="n">
        <v>347</v>
      </c>
      <c r="D1509" s="5" t="n">
        <v>0</v>
      </c>
      <c r="E1509" s="13" t="n">
        <v>0</v>
      </c>
      <c r="F1509" s="7" t="n">
        <v>79699307000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이상네트웍스 (080010)</t>
        </is>
      </c>
      <c r="B1510" s="8" t="inlineStr">
        <is>
          <t>상품 중개업</t>
        </is>
      </c>
      <c r="C1510" s="9" t="n">
        <v>8100</v>
      </c>
      <c r="D1510" s="10" t="n">
        <v>-60</v>
      </c>
      <c r="E1510" s="11" t="n">
        <v>-0.0074</v>
      </c>
      <c r="F1510" s="9" t="n">
        <v>79663500000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앱튼 (270520)</t>
        </is>
      </c>
      <c r="B1511" t="inlineStr">
        <is>
          <t>건축기술, 엔지니어링 및 관련 기술 서비스업</t>
        </is>
      </c>
      <c r="C1511" s="7" t="n">
        <v>4050</v>
      </c>
      <c r="D1511" s="5" t="n">
        <v>0</v>
      </c>
      <c r="E1511" s="13" t="n">
        <v>0</v>
      </c>
      <c r="F1511" s="7" t="n">
        <v>79614900000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16000000</v>
      </c>
      <c r="AF1511" s="5" t="n">
        <v>4064</v>
      </c>
      <c r="AG1511" s="6" t="n">
        <v>0.0002009674068547471</v>
      </c>
    </row>
    <row r="1512">
      <c r="A1512" s="8" t="inlineStr">
        <is>
          <t>한국컴퓨터 (054040)</t>
        </is>
      </c>
      <c r="B1512" s="8" t="inlineStr">
        <is>
          <t>전자부품 제조업</t>
        </is>
      </c>
      <c r="C1512" s="9" t="n">
        <v>4950</v>
      </c>
      <c r="D1512" s="10" t="n">
        <v>0</v>
      </c>
      <c r="E1512" s="11" t="n">
        <v>0</v>
      </c>
      <c r="F1512" s="9" t="n">
        <v>79551450000</v>
      </c>
      <c r="G1512" s="10" t="n">
        <v>0</v>
      </c>
      <c r="H1512" s="10" t="n">
        <v>-6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10000000</v>
      </c>
      <c r="AF1512" s="10" t="n">
        <v>2061</v>
      </c>
      <c r="AG1512" s="12" t="n">
        <v>0.00012570481116309</v>
      </c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7780</v>
      </c>
      <c r="D1513" s="5" t="n">
        <v>-130</v>
      </c>
      <c r="E1513" s="13" t="n">
        <v>-0.0164</v>
      </c>
      <c r="F1513" s="7" t="n">
        <v>79550500000</v>
      </c>
      <c r="G1513" s="5" t="n">
        <v>0</v>
      </c>
      <c r="H1513" s="5" t="n">
        <v>3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초록뱀미디어 (047820)</t>
        </is>
      </c>
      <c r="B1514" s="8" t="inlineStr">
        <is>
          <t>영화, 비디오물, 방송프로그램 제작 및 배급업</t>
        </is>
      </c>
      <c r="C1514" s="9" t="n">
        <v>3250</v>
      </c>
      <c r="D1514" s="10" t="n">
        <v>-50</v>
      </c>
      <c r="E1514" s="11" t="n">
        <v>-0.0152</v>
      </c>
      <c r="F1514" s="9" t="n">
        <v>79472250000</v>
      </c>
      <c r="G1514" s="10" t="n">
        <v>0</v>
      </c>
      <c r="H1514" s="10" t="n">
        <v>-52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원준 (382840)</t>
        </is>
      </c>
      <c r="B1515" t="inlineStr">
        <is>
          <t>특수 목적용 기계 제조업</t>
        </is>
      </c>
      <c r="C1515" s="7" t="n">
        <v>5200</v>
      </c>
      <c r="D1515" s="5" t="n">
        <v>40</v>
      </c>
      <c r="E1515" s="13" t="n">
        <v>0.007800000000000001</v>
      </c>
      <c r="F1515" s="7" t="n">
        <v>79409200000</v>
      </c>
      <c r="G1515" s="5" t="n">
        <v>0</v>
      </c>
      <c r="H1515" s="5" t="n">
        <v>4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액트로 (290740)</t>
        </is>
      </c>
      <c r="B1516" s="8" t="inlineStr">
        <is>
          <t>전자부품 제조업</t>
        </is>
      </c>
      <c r="C1516" s="9" t="n">
        <v>7880</v>
      </c>
      <c r="D1516" s="10" t="n">
        <v>-450</v>
      </c>
      <c r="E1516" s="11" t="n">
        <v>-0.05400000000000001</v>
      </c>
      <c r="F1516" s="9" t="n">
        <v>79312200000</v>
      </c>
      <c r="G1516" s="10" t="n">
        <v>-1000000</v>
      </c>
      <c r="H1516" s="10" t="n">
        <v>-119</v>
      </c>
      <c r="I1516" s="12" t="n">
        <v>-1.260840072523521e-05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17000000</v>
      </c>
      <c r="AF1516" s="10" t="n">
        <v>2221</v>
      </c>
      <c r="AG1516" s="12" t="n">
        <v>0.0002143428123289986</v>
      </c>
    </row>
    <row r="1517">
      <c r="A1517" t="inlineStr">
        <is>
          <t>CS홀딩스 (000590)</t>
        </is>
      </c>
      <c r="B1517" t="inlineStr">
        <is>
          <t>기타 금융업</t>
        </is>
      </c>
      <c r="C1517" s="7" t="n">
        <v>68700</v>
      </c>
      <c r="D1517" s="5" t="n">
        <v>300</v>
      </c>
      <c r="E1517" s="13" t="n">
        <v>0.0044</v>
      </c>
      <c r="F1517" s="7" t="n">
        <v>79279800000</v>
      </c>
      <c r="G1517" s="5" t="n">
        <v>8000000</v>
      </c>
      <c r="H1517" s="5" t="n">
        <v>112</v>
      </c>
      <c r="I1517" s="6" t="n">
        <v>0.000100908428124188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-16000000</v>
      </c>
      <c r="AF1517" s="5" t="n">
        <v>-228</v>
      </c>
      <c r="AG1517" s="6" t="n">
        <v>-0.000201816856248376</v>
      </c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2815</v>
      </c>
      <c r="D1518" s="10" t="n">
        <v>10</v>
      </c>
      <c r="E1518" s="11" t="n">
        <v>0.0036</v>
      </c>
      <c r="F1518" s="9" t="n">
        <v>79256325000</v>
      </c>
      <c r="G1518" s="10" t="n">
        <v>1000000</v>
      </c>
      <c r="H1518" s="10" t="n">
        <v>409</v>
      </c>
      <c r="I1518" s="12" t="n">
        <v>1.261728953493617e-05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125</v>
      </c>
      <c r="AG1518" s="12" t="n">
        <v>0</v>
      </c>
    </row>
    <row r="1519">
      <c r="A1519" t="inlineStr">
        <is>
          <t>대림바스 (005750)</t>
        </is>
      </c>
      <c r="B1519" t="inlineStr">
        <is>
          <t>내화, 비내화 요업제품 제조업</t>
        </is>
      </c>
      <c r="C1519" s="7" t="n">
        <v>4770</v>
      </c>
      <c r="D1519" s="5" t="n">
        <v>-25</v>
      </c>
      <c r="E1519" s="13" t="n">
        <v>-0.0052</v>
      </c>
      <c r="F1519" s="7" t="n">
        <v>79143840000</v>
      </c>
      <c r="G1519" s="5" t="n">
        <v>3000000</v>
      </c>
      <c r="H1519" s="5" t="n">
        <v>734</v>
      </c>
      <c r="I1519" s="6" t="n">
        <v>3.790566644226512e-05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-1000000</v>
      </c>
      <c r="AF1519" s="5" t="n">
        <v>-151</v>
      </c>
      <c r="AG1519" s="6" t="n">
        <v>-1.263522214742171e-05</v>
      </c>
    </row>
    <row r="1520">
      <c r="A1520" s="8" t="inlineStr">
        <is>
          <t>삼호개발 (010960)</t>
        </is>
      </c>
      <c r="B1520" s="8" t="inlineStr">
        <is>
          <t>기반조성 및 시설물 축조관련 전문공사업</t>
        </is>
      </c>
      <c r="C1520" s="9" t="n">
        <v>3280</v>
      </c>
      <c r="D1520" s="10" t="n">
        <v>5</v>
      </c>
      <c r="E1520" s="11" t="n">
        <v>0.0015</v>
      </c>
      <c r="F1520" s="9" t="n">
        <v>79113600000</v>
      </c>
      <c r="G1520" s="10" t="n">
        <v>1000000</v>
      </c>
      <c r="H1520" s="10" t="n">
        <v>379</v>
      </c>
      <c r="I1520" s="12" t="n">
        <v>1.264005177365206e-05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THE E&amp;M (089230)</t>
        </is>
      </c>
      <c r="B1521" t="inlineStr">
        <is>
          <t>기타 정보 서비스업</t>
        </is>
      </c>
      <c r="C1521" s="7" t="n">
        <v>2005</v>
      </c>
      <c r="D1521" s="5" t="n">
        <v>-115</v>
      </c>
      <c r="E1521" s="13" t="n">
        <v>-0.0542</v>
      </c>
      <c r="F1521" s="7" t="n">
        <v>79039105000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-8000000</v>
      </c>
      <c r="AF1521" s="5" t="n">
        <v>-4000</v>
      </c>
      <c r="AG1521" s="6" t="n">
        <v>-0.0001012157210029137</v>
      </c>
    </row>
    <row r="1522">
      <c r="A1522" s="8" t="inlineStr">
        <is>
          <t>서한 (011370)</t>
        </is>
      </c>
      <c r="B1522" s="8" t="inlineStr">
        <is>
          <t>건물 건설업</t>
        </is>
      </c>
      <c r="C1522" s="9" t="n">
        <v>783</v>
      </c>
      <c r="D1522" s="10" t="n">
        <v>0</v>
      </c>
      <c r="E1522" s="11" t="n">
        <v>0</v>
      </c>
      <c r="F1522" s="9" t="n">
        <v>79000002000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제너셈 (217190)</t>
        </is>
      </c>
      <c r="B1523" t="inlineStr">
        <is>
          <t>특수 목적용 기계 제조업</t>
        </is>
      </c>
      <c r="C1523" s="7" t="n">
        <v>6000</v>
      </c>
      <c r="D1523" s="5" t="n">
        <v>140</v>
      </c>
      <c r="E1523" s="13" t="n">
        <v>0.0239</v>
      </c>
      <c r="F1523" s="7" t="n">
        <v>78918000000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5</v>
      </c>
      <c r="AG1523" s="6" t="n">
        <v>0</v>
      </c>
    </row>
    <row r="1524">
      <c r="A1524" s="8" t="inlineStr">
        <is>
          <t>뉴프렉스 (085670)</t>
        </is>
      </c>
      <c r="B1524" s="8" t="inlineStr">
        <is>
          <t>전자부품 제조업</t>
        </is>
      </c>
      <c r="C1524" s="9" t="n">
        <v>3220</v>
      </c>
      <c r="D1524" s="10" t="n">
        <v>70</v>
      </c>
      <c r="E1524" s="11" t="n">
        <v>0.0222</v>
      </c>
      <c r="F1524" s="9" t="n">
        <v>78890000000</v>
      </c>
      <c r="G1524" s="10" t="n">
        <v>0</v>
      </c>
      <c r="H1524" s="10" t="n">
        <v>-20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8</v>
      </c>
      <c r="AG1524" s="12" t="n">
        <v>0</v>
      </c>
    </row>
    <row r="1525">
      <c r="A1525" t="inlineStr">
        <is>
          <t>마음AI (377480)</t>
        </is>
      </c>
      <c r="B1525" t="inlineStr">
        <is>
          <t>소프트웨어 개발 및 공급업</t>
        </is>
      </c>
      <c r="C1525" s="7" t="n">
        <v>11080</v>
      </c>
      <c r="D1525" s="5" t="n">
        <v>100</v>
      </c>
      <c r="E1525" s="13" t="n">
        <v>0.0091</v>
      </c>
      <c r="F1525" s="7" t="n">
        <v>78778800000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해성옵틱스 (076610)</t>
        </is>
      </c>
      <c r="B1526" s="8" t="inlineStr">
        <is>
          <t>사진장비 및 광학기기 제조업</t>
        </is>
      </c>
      <c r="C1526" s="9" t="n">
        <v>1328</v>
      </c>
      <c r="D1526" s="10" t="n">
        <v>-26</v>
      </c>
      <c r="E1526" s="11" t="n">
        <v>-0.0192</v>
      </c>
      <c r="F1526" s="9" t="n">
        <v>78665408000</v>
      </c>
      <c r="G1526" s="10" t="n">
        <v>3000000</v>
      </c>
      <c r="H1526" s="10" t="n">
        <v>2095</v>
      </c>
      <c r="I1526" s="12" t="n">
        <v>3.813620339959337e-05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블루콤 (033560)</t>
        </is>
      </c>
      <c r="B1527" t="inlineStr">
        <is>
          <t>영상 및 음향기기 제조업</t>
        </is>
      </c>
      <c r="C1527" s="7" t="n">
        <v>4580</v>
      </c>
      <c r="D1527" s="5" t="n">
        <v>155</v>
      </c>
      <c r="E1527" s="13" t="n">
        <v>0.035</v>
      </c>
      <c r="F1527" s="7" t="n">
        <v>78318000000</v>
      </c>
      <c r="G1527" s="5" t="n">
        <v>1000000</v>
      </c>
      <c r="H1527" s="5" t="n">
        <v>180</v>
      </c>
      <c r="I1527" s="6" t="n">
        <v>1.276845680431063e-05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디케이락 (105740)</t>
        </is>
      </c>
      <c r="B1528" s="8" t="inlineStr">
        <is>
          <t>일반 목적용 기계 제조업</t>
        </is>
      </c>
      <c r="C1528" s="9" t="n">
        <v>7700</v>
      </c>
      <c r="D1528" s="10" t="n">
        <v>-130</v>
      </c>
      <c r="E1528" s="11" t="n">
        <v>-0.0166</v>
      </c>
      <c r="F1528" s="9" t="n">
        <v>78293600000</v>
      </c>
      <c r="G1528" s="10" t="n">
        <v>-9000000</v>
      </c>
      <c r="H1528" s="10" t="n">
        <v>-1160</v>
      </c>
      <c r="I1528" s="12" t="n">
        <v>-0.0001149519245506657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50</v>
      </c>
      <c r="AG1528" s="12" t="n">
        <v>0</v>
      </c>
    </row>
    <row r="1529">
      <c r="A1529" t="inlineStr">
        <is>
          <t>선바이오 (067370)</t>
        </is>
      </c>
      <c r="B1529" t="inlineStr">
        <is>
          <t>의약품 제조업</t>
        </is>
      </c>
      <c r="C1529" s="7" t="n">
        <v>6410</v>
      </c>
      <c r="D1529" s="5" t="n">
        <v>-80</v>
      </c>
      <c r="E1529" s="13" t="n">
        <v>-0.0123</v>
      </c>
      <c r="F1529" s="7" t="n">
        <v>78285330000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3925</v>
      </c>
      <c r="D1530" s="10" t="n">
        <v>45</v>
      </c>
      <c r="E1530" s="11" t="n">
        <v>0.0116</v>
      </c>
      <c r="F1530" s="9" t="n">
        <v>78268425000</v>
      </c>
      <c r="G1530" s="10" t="n">
        <v>0</v>
      </c>
      <c r="H1530" s="10" t="n">
        <v>-48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95000000</v>
      </c>
      <c r="AF1530" s="10" t="n">
        <v>24380</v>
      </c>
      <c r="AG1530" s="12" t="n">
        <v>0.001213771709345116</v>
      </c>
    </row>
    <row r="1531">
      <c r="A1531" t="inlineStr">
        <is>
          <t>현대공업 (170030)</t>
        </is>
      </c>
      <c r="B1531" t="inlineStr">
        <is>
          <t>자동차 신품 부품 제조업</t>
        </is>
      </c>
      <c r="C1531" s="7" t="n">
        <v>5090</v>
      </c>
      <c r="D1531" s="5" t="n">
        <v>50</v>
      </c>
      <c r="E1531" s="13" t="n">
        <v>0.009899999999999999</v>
      </c>
      <c r="F1531" s="7" t="n">
        <v>78080600000</v>
      </c>
      <c r="G1531" s="5" t="n">
        <v>0</v>
      </c>
      <c r="H1531" s="5" t="n">
        <v>-22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5000000</v>
      </c>
      <c r="AF1531" s="5" t="n">
        <v>1000</v>
      </c>
      <c r="AG1531" s="6" t="n">
        <v>6.403639316296237e-05</v>
      </c>
    </row>
    <row r="1532">
      <c r="A1532" s="8" t="inlineStr">
        <is>
          <t>에스와이스틸텍 (365330)</t>
        </is>
      </c>
      <c r="B1532" s="8" t="inlineStr">
        <is>
          <t>구조용 금속제품, 탱크 및 증기발생기 제조업</t>
        </is>
      </c>
      <c r="C1532" s="9" t="n">
        <v>1555</v>
      </c>
      <c r="D1532" s="10" t="n">
        <v>-8</v>
      </c>
      <c r="E1532" s="11" t="n">
        <v>-0.0051</v>
      </c>
      <c r="F1532" s="9" t="n">
        <v>78015905000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아이에스티이 (212710)</t>
        </is>
      </c>
      <c r="B1533" t="inlineStr">
        <is>
          <t>반도체 제조업</t>
        </is>
      </c>
      <c r="C1533" s="7" t="n">
        <v>8020</v>
      </c>
      <c r="D1533" s="5" t="n">
        <v>-330</v>
      </c>
      <c r="E1533" s="13" t="n">
        <v>-0.0395</v>
      </c>
      <c r="F1533" s="7" t="n">
        <v>77906280000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-16000000</v>
      </c>
      <c r="N1533" s="5" t="n">
        <v>-2093</v>
      </c>
      <c r="O1533" s="6" t="n">
        <v>-0.000205374971054965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종근당바이오 (063160)</t>
        </is>
      </c>
      <c r="B1534" s="8" t="inlineStr">
        <is>
          <t>의약품 제조업</t>
        </is>
      </c>
      <c r="C1534" s="9" t="n">
        <v>14190</v>
      </c>
      <c r="D1534" s="10" t="n">
        <v>30</v>
      </c>
      <c r="E1534" s="11" t="n">
        <v>0.0021</v>
      </c>
      <c r="F1534" s="9" t="n">
        <v>77832150000</v>
      </c>
      <c r="G1534" s="10" t="n">
        <v>2000000</v>
      </c>
      <c r="H1534" s="10" t="n">
        <v>114</v>
      </c>
      <c r="I1534" s="12" t="n">
        <v>2.569632214965152e-05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한울반도체 (320000)</t>
        </is>
      </c>
      <c r="B1535" t="inlineStr">
        <is>
          <t>특수 목적용 기계 제조업</t>
        </is>
      </c>
      <c r="C1535" s="7" t="n">
        <v>11250</v>
      </c>
      <c r="D1535" s="5" t="n">
        <v>-20</v>
      </c>
      <c r="E1535" s="13" t="n">
        <v>-0.0018</v>
      </c>
      <c r="F1535" s="7" t="n">
        <v>77771250000</v>
      </c>
      <c r="G1535" s="5" t="n">
        <v>0</v>
      </c>
      <c r="H1535" s="5" t="n">
        <v>1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7000000</v>
      </c>
      <c r="AF1535" s="5" t="n">
        <v>654</v>
      </c>
      <c r="AG1535" s="6" t="n">
        <v>9.000755420544225e-05</v>
      </c>
    </row>
    <row r="1536">
      <c r="A1536" s="8" t="inlineStr">
        <is>
          <t>피앤에스로보틱스 (460940)</t>
        </is>
      </c>
      <c r="B1536" s="8" t="inlineStr">
        <is>
          <t>의료용 기기 제조업</t>
        </is>
      </c>
      <c r="C1536" s="9" t="n">
        <v>5780</v>
      </c>
      <c r="D1536" s="10" t="n">
        <v>-10</v>
      </c>
      <c r="E1536" s="11" t="n">
        <v>-0.0017</v>
      </c>
      <c r="F1536" s="9" t="n">
        <v>77769900000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36000000</v>
      </c>
      <c r="Z1536" s="10" t="n">
        <v>6000</v>
      </c>
      <c r="AA1536" s="12" t="n">
        <v>0.0004629040284223074</v>
      </c>
      <c r="AB1536" s="10" t="n">
        <v>0</v>
      </c>
      <c r="AC1536" s="10" t="n">
        <v>0</v>
      </c>
      <c r="AD1536" s="12" t="n">
        <v>0</v>
      </c>
      <c r="AE1536" s="10" t="n">
        <v>3000000</v>
      </c>
      <c r="AF1536" s="10" t="n">
        <v>500</v>
      </c>
      <c r="AG1536" s="12" t="n">
        <v>3.857533570185895e-05</v>
      </c>
    </row>
    <row r="1537">
      <c r="A1537" t="inlineStr">
        <is>
          <t>싸이닉솔루션 (234030)</t>
        </is>
      </c>
      <c r="B1537" t="inlineStr">
        <is>
          <t>반도체 제조업</t>
        </is>
      </c>
      <c r="C1537" s="7" t="n">
        <v>3290</v>
      </c>
      <c r="D1537" s="5" t="n">
        <v>-15</v>
      </c>
      <c r="E1537" s="13" t="n">
        <v>-0.004500000000000001</v>
      </c>
      <c r="F1537" s="7" t="n">
        <v>77660450000</v>
      </c>
      <c r="G1537" s="5" t="n">
        <v>2000000</v>
      </c>
      <c r="H1537" s="5" t="n">
        <v>762</v>
      </c>
      <c r="I1537" s="6" t="n">
        <v>2.575313431740352e-05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씨티씨바이오 (060590)</t>
        </is>
      </c>
      <c r="B1538" s="8" t="inlineStr">
        <is>
          <t>의약품 제조업</t>
        </is>
      </c>
      <c r="C1538" s="9" t="n">
        <v>3210</v>
      </c>
      <c r="D1538" s="10" t="n">
        <v>10</v>
      </c>
      <c r="E1538" s="11" t="n">
        <v>0.0031</v>
      </c>
      <c r="F1538" s="9" t="n">
        <v>77621010000</v>
      </c>
      <c r="G1538" s="10" t="n">
        <v>1000000</v>
      </c>
      <c r="H1538" s="10" t="n">
        <v>338</v>
      </c>
      <c r="I1538" s="12" t="n">
        <v>1.28831098693511e-05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라파스 (214260)</t>
        </is>
      </c>
      <c r="B1539" t="inlineStr">
        <is>
          <t>기타 화학제품 제조업</t>
        </is>
      </c>
      <c r="C1539" s="7" t="n">
        <v>8660</v>
      </c>
      <c r="D1539" s="5" t="n">
        <v>-280</v>
      </c>
      <c r="E1539" s="13" t="n">
        <v>-0.0313</v>
      </c>
      <c r="F1539" s="7" t="n">
        <v>77264520000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서남 (294630)</t>
        </is>
      </c>
      <c r="B1540" s="8" t="inlineStr">
        <is>
          <t>기타 전기장비 제조업</t>
        </is>
      </c>
      <c r="C1540" s="9" t="n">
        <v>2915</v>
      </c>
      <c r="D1540" s="10" t="n">
        <v>20</v>
      </c>
      <c r="E1540" s="11" t="n">
        <v>0.0069</v>
      </c>
      <c r="F1540" s="9" t="n">
        <v>77244585000</v>
      </c>
      <c r="G1540" s="10" t="n">
        <v>-1000000</v>
      </c>
      <c r="H1540" s="10" t="n">
        <v>-499</v>
      </c>
      <c r="I1540" s="12" t="n">
        <v>-1.294589128804304e-05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에스피소프트 (443670)</t>
        </is>
      </c>
      <c r="B1541" t="inlineStr">
        <is>
          <t>컴퓨터 프로그래밍, 시스템 통합 및 관리업</t>
        </is>
      </c>
      <c r="C1541" s="7" t="n">
        <v>3205</v>
      </c>
      <c r="D1541" s="5" t="n">
        <v>20</v>
      </c>
      <c r="E1541" s="13" t="n">
        <v>0.0063</v>
      </c>
      <c r="F1541" s="7" t="n">
        <v>76952050000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강동씨앤엘 (198440)</t>
        </is>
      </c>
      <c r="B1542" s="8" t="inlineStr">
        <is>
          <t>시멘트, 석회, 플라스터 및 그 제품 제조업</t>
        </is>
      </c>
      <c r="C1542" s="9" t="n">
        <v>1262</v>
      </c>
      <c r="D1542" s="10" t="n">
        <v>-28</v>
      </c>
      <c r="E1542" s="11" t="n">
        <v>-0.0217</v>
      </c>
      <c r="F1542" s="9" t="n">
        <v>76894922000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대양금속 (009190)</t>
        </is>
      </c>
      <c r="B1543" t="inlineStr">
        <is>
          <t>1차 철강 제조업</t>
        </is>
      </c>
      <c r="C1543" s="7" t="n">
        <v>1746</v>
      </c>
      <c r="D1543" s="5" t="n">
        <v>-144</v>
      </c>
      <c r="E1543" s="13" t="n">
        <v>-0.0762</v>
      </c>
      <c r="F1543" s="7" t="n">
        <v>76799556000</v>
      </c>
      <c r="G1543" s="5" t="n">
        <v>1000000</v>
      </c>
      <c r="H1543" s="5" t="n">
        <v>368</v>
      </c>
      <c r="I1543" s="6" t="n">
        <v>1.302090861046124e-05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31000000</v>
      </c>
      <c r="AF1543" s="5" t="n">
        <v>17000</v>
      </c>
      <c r="AG1543" s="6" t="n">
        <v>0.0004036481669242984</v>
      </c>
    </row>
    <row r="1544">
      <c r="A1544" s="8" t="inlineStr">
        <is>
          <t>탑머티리얼 (360070)</t>
        </is>
      </c>
      <c r="B1544" s="8" t="inlineStr">
        <is>
          <t>일차전지 및 이차전지 제조업</t>
        </is>
      </c>
      <c r="C1544" s="9" t="n">
        <v>9370</v>
      </c>
      <c r="D1544" s="10" t="n">
        <v>90</v>
      </c>
      <c r="E1544" s="11" t="n">
        <v>0.0097</v>
      </c>
      <c r="F1544" s="9" t="n">
        <v>76759040000</v>
      </c>
      <c r="G1544" s="10" t="n">
        <v>51000000</v>
      </c>
      <c r="H1544" s="10" t="n">
        <v>5593</v>
      </c>
      <c r="I1544" s="12" t="n">
        <v>0.0006644168556563502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DSR (155660)</t>
        </is>
      </c>
      <c r="B1545" t="inlineStr">
        <is>
          <t>1차 비철금속 제조업</t>
        </is>
      </c>
      <c r="C1545" s="7" t="n">
        <v>4790</v>
      </c>
      <c r="D1545" s="5" t="n">
        <v>185</v>
      </c>
      <c r="E1545" s="13" t="n">
        <v>0.04019999999999999</v>
      </c>
      <c r="F1545" s="7" t="n">
        <v>76640000000</v>
      </c>
      <c r="G1545" s="5" t="n">
        <v>1000000</v>
      </c>
      <c r="H1545" s="5" t="n">
        <v>265</v>
      </c>
      <c r="I1545" s="6" t="n">
        <v>1.304801670146138e-05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-1000000</v>
      </c>
      <c r="AF1545" s="5" t="n">
        <v>-203</v>
      </c>
      <c r="AG1545" s="6" t="n">
        <v>-1.304801670146138e-05</v>
      </c>
    </row>
    <row r="1546">
      <c r="A1546" s="8" t="inlineStr">
        <is>
          <t>아이엠티 (451220)</t>
        </is>
      </c>
      <c r="B1546" s="8" t="inlineStr">
        <is>
          <t>특수 목적용 기계 제조업</t>
        </is>
      </c>
      <c r="C1546" s="9" t="n">
        <v>9730</v>
      </c>
      <c r="D1546" s="10" t="n">
        <v>-620</v>
      </c>
      <c r="E1546" s="11" t="n">
        <v>-0.0599</v>
      </c>
      <c r="F1546" s="9" t="n">
        <v>76614020000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-5</v>
      </c>
      <c r="AG1546" s="12" t="n">
        <v>0</v>
      </c>
    </row>
    <row r="1547">
      <c r="A1547" t="inlineStr">
        <is>
          <t>지엠비코리아 (013870)</t>
        </is>
      </c>
      <c r="B1547" t="inlineStr">
        <is>
          <t>자동차 신품 부품 제조업</t>
        </is>
      </c>
      <c r="C1547" s="7" t="n">
        <v>4015</v>
      </c>
      <c r="D1547" s="5" t="n">
        <v>115</v>
      </c>
      <c r="E1547" s="13" t="n">
        <v>0.0295</v>
      </c>
      <c r="F1547" s="7" t="n">
        <v>76574080000</v>
      </c>
      <c r="G1547" s="5" t="n">
        <v>2000000</v>
      </c>
      <c r="H1547" s="5" t="n">
        <v>462</v>
      </c>
      <c r="I1547" s="6" t="n">
        <v>2.611849858333264e-05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4</v>
      </c>
      <c r="AG1547" s="6" t="n">
        <v>0</v>
      </c>
    </row>
    <row r="1548">
      <c r="A1548" s="8" t="inlineStr">
        <is>
          <t>미투온 (201490)</t>
        </is>
      </c>
      <c r="B1548" s="8" t="inlineStr">
        <is>
          <t>소프트웨어 개발 및 공급업</t>
        </is>
      </c>
      <c r="C1548" s="9" t="n">
        <v>2340</v>
      </c>
      <c r="D1548" s="10" t="n">
        <v>0</v>
      </c>
      <c r="E1548" s="11" t="n">
        <v>0</v>
      </c>
      <c r="F1548" s="9" t="n">
        <v>76571820000</v>
      </c>
      <c r="G1548" s="10" t="n">
        <v>1000000</v>
      </c>
      <c r="H1548" s="10" t="n">
        <v>269</v>
      </c>
      <c r="I1548" s="12" t="n">
        <v>1.305963473246424e-05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-7</v>
      </c>
      <c r="AG1548" s="12" t="n">
        <v>0</v>
      </c>
    </row>
    <row r="1549">
      <c r="A1549" t="inlineStr">
        <is>
          <t>와이즈넛 (096250)</t>
        </is>
      </c>
      <c r="B1549" t="inlineStr">
        <is>
          <t>소프트웨어 개발 및 공급업</t>
        </is>
      </c>
      <c r="C1549" s="7" t="n">
        <v>6480</v>
      </c>
      <c r="D1549" s="5" t="n">
        <v>90</v>
      </c>
      <c r="E1549" s="13" t="n">
        <v>0.0141</v>
      </c>
      <c r="F1549" s="7" t="n">
        <v>76554720000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중앙에너비스 (000440)</t>
        </is>
      </c>
      <c r="B1550" s="8" t="inlineStr">
        <is>
          <t>기타 전문 도매업</t>
        </is>
      </c>
      <c r="C1550" s="9" t="n">
        <v>12280</v>
      </c>
      <c r="D1550" s="10" t="n">
        <v>-60</v>
      </c>
      <c r="E1550" s="11" t="n">
        <v>-0.0049</v>
      </c>
      <c r="F1550" s="9" t="n">
        <v>76467560000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동양고속 (084670)</t>
        </is>
      </c>
      <c r="B1551" t="inlineStr">
        <is>
          <t>육상 여객 운송업</t>
        </is>
      </c>
      <c r="C1551" s="7" t="n">
        <v>26400</v>
      </c>
      <c r="D1551" s="5" t="n">
        <v>-250</v>
      </c>
      <c r="E1551" s="13" t="n">
        <v>-0.009399999999999999</v>
      </c>
      <c r="F1551" s="7" t="n">
        <v>76428000000</v>
      </c>
      <c r="G1551" s="5" t="n">
        <v>1000000</v>
      </c>
      <c r="H1551" s="5" t="n">
        <v>31</v>
      </c>
      <c r="I1551" s="6" t="n">
        <v>1.308420997540169e-05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APS (054620)</t>
        </is>
      </c>
      <c r="B1552" s="8" t="inlineStr">
        <is>
          <t>기타 금융업</t>
        </is>
      </c>
      <c r="C1552" s="9" t="n">
        <v>4155</v>
      </c>
      <c r="D1552" s="10" t="n">
        <v>-25</v>
      </c>
      <c r="E1552" s="11" t="n">
        <v>-0.006</v>
      </c>
      <c r="F1552" s="9" t="n">
        <v>76427070000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대영포장 (014160)</t>
        </is>
      </c>
      <c r="B1553" t="inlineStr">
        <is>
          <t>골판지, 종이 상자 및 종이용기 제조업</t>
        </is>
      </c>
      <c r="C1553" s="7" t="n">
        <v>705</v>
      </c>
      <c r="D1553" s="5" t="n">
        <v>-6</v>
      </c>
      <c r="E1553" s="13" t="n">
        <v>-0.008399999999999999</v>
      </c>
      <c r="F1553" s="7" t="n">
        <v>76417770000</v>
      </c>
      <c r="G1553" s="5" t="n">
        <v>1000000</v>
      </c>
      <c r="H1553" s="5" t="n">
        <v>1558</v>
      </c>
      <c r="I1553" s="6" t="n">
        <v>1.308596155056605e-05</v>
      </c>
      <c r="J1553" s="5" t="n">
        <v>-1000000</v>
      </c>
      <c r="K1553" s="5" t="n">
        <v>-1682</v>
      </c>
      <c r="L1553" s="6" t="n">
        <v>-1.308596155056605e-05</v>
      </c>
      <c r="M1553" s="5" t="n">
        <v>0</v>
      </c>
      <c r="N1553" s="5" t="n">
        <v>-244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-44000000</v>
      </c>
      <c r="Z1553" s="5" t="n">
        <v>-72418</v>
      </c>
      <c r="AA1553" s="6" t="n">
        <v>-0.0005757823082249064</v>
      </c>
      <c r="AB1553" s="5" t="n">
        <v>0</v>
      </c>
      <c r="AC1553" s="5" t="n">
        <v>0</v>
      </c>
      <c r="AD1553" s="6" t="n">
        <v>0</v>
      </c>
      <c r="AE1553" s="5" t="n">
        <v>952000000</v>
      </c>
      <c r="AF1553" s="5" t="n">
        <v>1422996</v>
      </c>
      <c r="AG1553" s="6" t="n">
        <v>0.01245783539613888</v>
      </c>
    </row>
    <row r="1554">
      <c r="A1554" s="8" t="inlineStr">
        <is>
          <t>동방아그로 (007590)</t>
        </is>
      </c>
      <c r="B1554" s="8" t="inlineStr">
        <is>
          <t>비료, 농약 및 살균, 살충제 제조업</t>
        </is>
      </c>
      <c r="C1554" s="9" t="n">
        <v>5600</v>
      </c>
      <c r="D1554" s="10" t="n">
        <v>20</v>
      </c>
      <c r="E1554" s="11" t="n">
        <v>0.0036</v>
      </c>
      <c r="F1554" s="9" t="n">
        <v>76255200000</v>
      </c>
      <c r="G1554" s="10" t="n">
        <v>6000000</v>
      </c>
      <c r="H1554" s="10" t="n">
        <v>984</v>
      </c>
      <c r="I1554" s="12" t="n">
        <v>7.868315865672113e-05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다이나믹솔루션 (290660)</t>
        </is>
      </c>
      <c r="B1555" t="inlineStr">
        <is>
          <t>의료용 기기 제조업</t>
        </is>
      </c>
      <c r="C1555" s="7" t="n">
        <v>1780</v>
      </c>
      <c r="D1555" s="5" t="n">
        <v>-85</v>
      </c>
      <c r="E1555" s="13" t="n">
        <v>-0.04559999999999999</v>
      </c>
      <c r="F1555" s="7" t="n">
        <v>76249860000</v>
      </c>
      <c r="G1555" s="5" t="n">
        <v>7000000</v>
      </c>
      <c r="H1555" s="5" t="n">
        <v>4182</v>
      </c>
      <c r="I1555" s="6" t="n">
        <v>9.180344724567363e-05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삼현철강 (017480)</t>
        </is>
      </c>
      <c r="B1556" s="8" t="inlineStr">
        <is>
          <t>1차 철강 제조업</t>
        </is>
      </c>
      <c r="C1556" s="9" t="n">
        <v>4930</v>
      </c>
      <c r="D1556" s="10" t="n">
        <v>75</v>
      </c>
      <c r="E1556" s="11" t="n">
        <v>0.0154</v>
      </c>
      <c r="F1556" s="9" t="n">
        <v>76129060000</v>
      </c>
      <c r="G1556" s="10" t="n">
        <v>2000000</v>
      </c>
      <c r="H1556" s="10" t="n">
        <v>398</v>
      </c>
      <c r="I1556" s="12" t="n">
        <v>2.627117686728301e-05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유니크 (011320)</t>
        </is>
      </c>
      <c r="B1557" t="inlineStr">
        <is>
          <t>자동차 신품 부품 제조업</t>
        </is>
      </c>
      <c r="C1557" s="7" t="n">
        <v>3940</v>
      </c>
      <c r="D1557" s="5" t="n">
        <v>50</v>
      </c>
      <c r="E1557" s="13" t="n">
        <v>0.0129</v>
      </c>
      <c r="F1557" s="7" t="n">
        <v>76120800000</v>
      </c>
      <c r="G1557" s="5" t="n">
        <v>0</v>
      </c>
      <c r="H1557" s="5" t="n">
        <v>1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테라사이언스 (073640)</t>
        </is>
      </c>
      <c r="B1558" s="8" t="inlineStr">
        <is>
          <t>기타 금속 가공제품 제조업</t>
        </is>
      </c>
      <c r="C1558" s="9" t="n">
        <v>654</v>
      </c>
      <c r="D1558" s="10" t="n">
        <v>0</v>
      </c>
      <c r="E1558" s="11" t="n">
        <v>0</v>
      </c>
      <c r="F1558" s="9" t="n">
        <v>76111212000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에스넷 (038680)</t>
        </is>
      </c>
      <c r="B1559" t="inlineStr">
        <is>
          <t>컴퓨터 프로그래밍, 시스템 통합 및 관리업</t>
        </is>
      </c>
      <c r="C1559" s="7" t="n">
        <v>3820</v>
      </c>
      <c r="D1559" s="5" t="n">
        <v>20</v>
      </c>
      <c r="E1559" s="13" t="n">
        <v>0.0053</v>
      </c>
      <c r="F1559" s="7" t="n">
        <v>76063840000</v>
      </c>
      <c r="G1559" s="5" t="n">
        <v>0</v>
      </c>
      <c r="H1559" s="5" t="n">
        <v>92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HC보광산업 (225530)</t>
        </is>
      </c>
      <c r="B1560" s="8" t="inlineStr">
        <is>
          <t>기타 비금속 광물제품 제조업</t>
        </is>
      </c>
      <c r="C1560" s="9" t="n">
        <v>2090</v>
      </c>
      <c r="D1560" s="10" t="n">
        <v>5</v>
      </c>
      <c r="E1560" s="11" t="n">
        <v>0.0024</v>
      </c>
      <c r="F1560" s="9" t="n">
        <v>75946420000</v>
      </c>
      <c r="G1560" s="10" t="n">
        <v>0</v>
      </c>
      <c r="H1560" s="10" t="n">
        <v>1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오파스넷 (173130)</t>
        </is>
      </c>
      <c r="B1561" t="inlineStr">
        <is>
          <t>컴퓨터 프로그래밍, 시스템 통합 및 관리업</t>
        </is>
      </c>
      <c r="C1561" s="7" t="n">
        <v>5820</v>
      </c>
      <c r="D1561" s="5" t="n">
        <v>10</v>
      </c>
      <c r="E1561" s="13" t="n">
        <v>0.0017</v>
      </c>
      <c r="F1561" s="7" t="n">
        <v>75927720000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성창기업지주 (000180)</t>
        </is>
      </c>
      <c r="B1562" s="8" t="inlineStr">
        <is>
          <t>회사 본부 및 경영 컨설팅 서비스업</t>
        </is>
      </c>
      <c r="C1562" s="9" t="n">
        <v>5440</v>
      </c>
      <c r="D1562" s="10" t="n">
        <v>10</v>
      </c>
      <c r="E1562" s="11" t="n">
        <v>0.0018</v>
      </c>
      <c r="F1562" s="9" t="n">
        <v>75888000000</v>
      </c>
      <c r="G1562" s="10" t="n">
        <v>1000000</v>
      </c>
      <c r="H1562" s="10" t="n">
        <v>204</v>
      </c>
      <c r="I1562" s="12" t="n">
        <v>1.317731393632722e-05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남광토건 (001260)</t>
        </is>
      </c>
      <c r="B1563" t="inlineStr">
        <is>
          <t>토목 건설업</t>
        </is>
      </c>
      <c r="C1563" s="7" t="n">
        <v>7710</v>
      </c>
      <c r="D1563" s="5" t="n">
        <v>-280</v>
      </c>
      <c r="E1563" s="13" t="n">
        <v>-0.035</v>
      </c>
      <c r="F1563" s="7" t="n">
        <v>75804720000</v>
      </c>
      <c r="G1563" s="5" t="n">
        <v>1000000</v>
      </c>
      <c r="H1563" s="5" t="n">
        <v>135</v>
      </c>
      <c r="I1563" s="6" t="n">
        <v>1.319179069588279e-05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동국생명과학 (303810)</t>
        </is>
      </c>
      <c r="B1564" s="8" t="inlineStr">
        <is>
          <t>의약품 제조업</t>
        </is>
      </c>
      <c r="C1564" s="9" t="n">
        <v>2370</v>
      </c>
      <c r="D1564" s="10" t="n">
        <v>-30</v>
      </c>
      <c r="E1564" s="11" t="n">
        <v>-0.0125</v>
      </c>
      <c r="F1564" s="9" t="n">
        <v>75802080000</v>
      </c>
      <c r="G1564" s="10" t="n">
        <v>-4000000</v>
      </c>
      <c r="H1564" s="10" t="n">
        <v>-1642</v>
      </c>
      <c r="I1564" s="12" t="n">
        <v>-5.276900053402228e-05</v>
      </c>
      <c r="J1564" s="10" t="n">
        <v>0</v>
      </c>
      <c r="K1564" s="10" t="n">
        <v>0</v>
      </c>
      <c r="L1564" s="12" t="n">
        <v>0</v>
      </c>
      <c r="M1564" s="10" t="n">
        <v>-6000000</v>
      </c>
      <c r="N1564" s="10" t="n">
        <v>-2700</v>
      </c>
      <c r="O1564" s="12" t="n">
        <v>-7.915350080103343e-05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89</v>
      </c>
      <c r="AG1564" s="12" t="n">
        <v>0</v>
      </c>
    </row>
    <row r="1565">
      <c r="A1565" t="inlineStr">
        <is>
          <t>APS이노베이션 (079810)</t>
        </is>
      </c>
      <c r="B1565" t="inlineStr">
        <is>
          <t>기타 전기장비 제조업</t>
        </is>
      </c>
      <c r="C1565" s="7" t="n">
        <v>3520</v>
      </c>
      <c r="D1565" s="5" t="n">
        <v>50</v>
      </c>
      <c r="E1565" s="13" t="n">
        <v>0.0144</v>
      </c>
      <c r="F1565" s="7" t="n">
        <v>75778560000</v>
      </c>
      <c r="G1565" s="5" t="n">
        <v>-5000000</v>
      </c>
      <c r="H1565" s="5" t="n">
        <v>-1410</v>
      </c>
      <c r="I1565" s="6" t="n">
        <v>-6.598172359041925e-05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-6</v>
      </c>
      <c r="AG1565" s="6" t="n">
        <v>0</v>
      </c>
    </row>
    <row r="1566">
      <c r="A1566" s="8" t="inlineStr">
        <is>
          <t>SY동아 (041930)</t>
        </is>
      </c>
      <c r="B1566" s="8" t="inlineStr">
        <is>
          <t>고무제품 제조업</t>
        </is>
      </c>
      <c r="C1566" s="9" t="n">
        <v>4975</v>
      </c>
      <c r="D1566" s="10" t="n">
        <v>100</v>
      </c>
      <c r="E1566" s="11" t="n">
        <v>0.0205</v>
      </c>
      <c r="F1566" s="9" t="n">
        <v>75620000000</v>
      </c>
      <c r="G1566" s="10" t="n">
        <v>0</v>
      </c>
      <c r="H1566" s="10" t="n">
        <v>2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62000000</v>
      </c>
      <c r="AF1566" s="10" t="n">
        <v>12533</v>
      </c>
      <c r="AG1566" s="12" t="n">
        <v>0.0008198889182755884</v>
      </c>
    </row>
    <row r="1567">
      <c r="A1567" t="inlineStr">
        <is>
          <t>엔브이에이치코리아 (067570)</t>
        </is>
      </c>
      <c r="B1567" t="inlineStr">
        <is>
          <t>자동차 신품 부품 제조업</t>
        </is>
      </c>
      <c r="C1567" s="7" t="n">
        <v>1788</v>
      </c>
      <c r="D1567" s="5" t="n">
        <v>3</v>
      </c>
      <c r="E1567" s="13" t="n">
        <v>0.0017</v>
      </c>
      <c r="F1567" s="7" t="n">
        <v>75399960000</v>
      </c>
      <c r="G1567" s="5" t="n">
        <v>-83000000</v>
      </c>
      <c r="H1567" s="5" t="n">
        <v>-46202</v>
      </c>
      <c r="I1567" s="6" t="n">
        <v>-0.001100796339945008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로스웰 (900260)</t>
        </is>
      </c>
      <c r="B1568" s="8" t="inlineStr">
        <is>
          <t>기타 금융업</t>
        </is>
      </c>
      <c r="C1568" s="9" t="n">
        <v>1638</v>
      </c>
      <c r="D1568" s="10" t="n">
        <v>-10</v>
      </c>
      <c r="E1568" s="11" t="n">
        <v>-0.0061</v>
      </c>
      <c r="F1568" s="9" t="n">
        <v>75395502000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피제이전자 (006140)</t>
        </is>
      </c>
      <c r="B1569" t="inlineStr">
        <is>
          <t>의료용 기기 제조업</t>
        </is>
      </c>
      <c r="C1569" s="7" t="n">
        <v>5070</v>
      </c>
      <c r="D1569" s="5" t="n">
        <v>60</v>
      </c>
      <c r="E1569" s="13" t="n">
        <v>0.012</v>
      </c>
      <c r="F1569" s="7" t="n">
        <v>75365550000</v>
      </c>
      <c r="G1569" s="5" t="n">
        <v>-32000000</v>
      </c>
      <c r="H1569" s="5" t="n">
        <v>-6304</v>
      </c>
      <c r="I1569" s="6" t="n">
        <v>-0.0004245971800112917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에스트래픽 (234300)</t>
        </is>
      </c>
      <c r="B1570" s="8" t="inlineStr">
        <is>
          <t>컴퓨터 프로그래밍, 시스템 통합 및 관리업</t>
        </is>
      </c>
      <c r="C1570" s="9" t="n">
        <v>2770</v>
      </c>
      <c r="D1570" s="10" t="n">
        <v>20</v>
      </c>
      <c r="E1570" s="11" t="n">
        <v>0.0073</v>
      </c>
      <c r="F1570" s="9" t="n">
        <v>75363390000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넥스트칩 (396270)</t>
        </is>
      </c>
      <c r="B1571" t="inlineStr">
        <is>
          <t>반도체 제조업</t>
        </is>
      </c>
      <c r="C1571" s="7" t="n">
        <v>2290</v>
      </c>
      <c r="D1571" s="5" t="n">
        <v>-95</v>
      </c>
      <c r="E1571" s="13" t="n">
        <v>-0.0398</v>
      </c>
      <c r="F1571" s="7" t="n">
        <v>75311230000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위닉스 (044340)</t>
        </is>
      </c>
      <c r="B1572" s="8" t="inlineStr">
        <is>
          <t>가정용 기기 제조업</t>
        </is>
      </c>
      <c r="C1572" s="9" t="n">
        <v>4210</v>
      </c>
      <c r="D1572" s="10" t="n">
        <v>205</v>
      </c>
      <c r="E1572" s="11" t="n">
        <v>0.0512</v>
      </c>
      <c r="F1572" s="9" t="n">
        <v>75245330000</v>
      </c>
      <c r="G1572" s="10" t="n">
        <v>0</v>
      </c>
      <c r="H1572" s="10" t="n">
        <v>-78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-80</v>
      </c>
      <c r="AG1572" s="12" t="n">
        <v>0</v>
      </c>
    </row>
    <row r="1573">
      <c r="A1573" t="inlineStr">
        <is>
          <t>일동홀딩스 (000230)</t>
        </is>
      </c>
      <c r="B1573" t="inlineStr">
        <is>
          <t>의약품 제조업</t>
        </is>
      </c>
      <c r="C1573" s="7" t="n">
        <v>6520</v>
      </c>
      <c r="D1573" s="5" t="n">
        <v>70</v>
      </c>
      <c r="E1573" s="13" t="n">
        <v>0.0109</v>
      </c>
      <c r="F1573" s="7" t="n">
        <v>75240800000</v>
      </c>
      <c r="G1573" s="5" t="n">
        <v>0</v>
      </c>
      <c r="H1573" s="5" t="n">
        <v>49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이월드 (084680)</t>
        </is>
      </c>
      <c r="B1574" s="8" t="inlineStr">
        <is>
          <t>귀금속 및 장신용품 제조업</t>
        </is>
      </c>
      <c r="C1574" s="9" t="n">
        <v>530</v>
      </c>
      <c r="D1574" s="10" t="n">
        <v>11</v>
      </c>
      <c r="E1574" s="11" t="n">
        <v>0.0212</v>
      </c>
      <c r="F1574" s="9" t="n">
        <v>75157180000</v>
      </c>
      <c r="G1574" s="10" t="n">
        <v>1000000</v>
      </c>
      <c r="H1574" s="10" t="n">
        <v>1442</v>
      </c>
      <c r="I1574" s="12" t="n">
        <v>1.33054486610594e-05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화천기공 (000850)</t>
        </is>
      </c>
      <c r="B1575" t="inlineStr">
        <is>
          <t>특수 목적용 기계 제조업</t>
        </is>
      </c>
      <c r="C1575" s="7" t="n">
        <v>34150</v>
      </c>
      <c r="D1575" s="5" t="n">
        <v>150</v>
      </c>
      <c r="E1575" s="13" t="n">
        <v>0.0044</v>
      </c>
      <c r="F1575" s="7" t="n">
        <v>75130000000</v>
      </c>
      <c r="G1575" s="5" t="n">
        <v>9000000</v>
      </c>
      <c r="H1575" s="5" t="n">
        <v>270</v>
      </c>
      <c r="I1575" s="6" t="n">
        <v>0.0001197923599094902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-1</v>
      </c>
      <c r="AG1575" s="6" t="n">
        <v>0</v>
      </c>
    </row>
    <row r="1576">
      <c r="A1576" s="8" t="inlineStr">
        <is>
          <t>포바이포 (389140)</t>
        </is>
      </c>
      <c r="B1576" s="8" t="inlineStr">
        <is>
          <t>영화, 비디오물, 방송프로그램 제작 및 배급업</t>
        </is>
      </c>
      <c r="C1576" s="9" t="n">
        <v>5250</v>
      </c>
      <c r="D1576" s="10" t="n">
        <v>30</v>
      </c>
      <c r="E1576" s="11" t="n">
        <v>0.005699999999999999</v>
      </c>
      <c r="F1576" s="9" t="n">
        <v>74912250000</v>
      </c>
      <c r="G1576" s="10" t="n">
        <v>-2000000</v>
      </c>
      <c r="H1576" s="10" t="n">
        <v>-295</v>
      </c>
      <c r="I1576" s="12" t="n">
        <v>-2.669790321342638e-05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남화토건 (091590)</t>
        </is>
      </c>
      <c r="B1577" t="inlineStr">
        <is>
          <t>건물 건설업</t>
        </is>
      </c>
      <c r="C1577" s="7" t="n">
        <v>6380</v>
      </c>
      <c r="D1577" s="5" t="n">
        <v>-120</v>
      </c>
      <c r="E1577" s="13" t="n">
        <v>-0.0185</v>
      </c>
      <c r="F1577" s="7" t="n">
        <v>74901200000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팜젠사이언스 (004720)</t>
        </is>
      </c>
      <c r="B1578" s="8" t="inlineStr">
        <is>
          <t>의약품 제조업</t>
        </is>
      </c>
      <c r="C1578" s="9" t="n">
        <v>3305</v>
      </c>
      <c r="D1578" s="10" t="n">
        <v>85</v>
      </c>
      <c r="E1578" s="11" t="n">
        <v>0.0264</v>
      </c>
      <c r="F1578" s="9" t="n">
        <v>74871470000</v>
      </c>
      <c r="G1578" s="10" t="n">
        <v>4000000</v>
      </c>
      <c r="H1578" s="10" t="n">
        <v>1125</v>
      </c>
      <c r="I1578" s="12" t="n">
        <v>5.3424889347037e-05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-3000000</v>
      </c>
      <c r="AF1578" s="10" t="n">
        <v>-1000</v>
      </c>
      <c r="AG1578" s="12" t="n">
        <v>-4.006866701027775e-05</v>
      </c>
    </row>
    <row r="1579">
      <c r="A1579" t="inlineStr">
        <is>
          <t>라이온켐텍 (171120)</t>
        </is>
      </c>
      <c r="B1579" t="inlineStr">
        <is>
          <t>기타 화학제품 제조업</t>
        </is>
      </c>
      <c r="C1579" s="7" t="n">
        <v>2085</v>
      </c>
      <c r="D1579" s="5" t="n">
        <v>15</v>
      </c>
      <c r="E1579" s="13" t="n">
        <v>0.0072</v>
      </c>
      <c r="F1579" s="7" t="n">
        <v>74853585000</v>
      </c>
      <c r="G1579" s="5" t="n">
        <v>6000000</v>
      </c>
      <c r="H1579" s="5" t="n">
        <v>3070</v>
      </c>
      <c r="I1579" s="6" t="n">
        <v>8.015648148315141e-05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태웅로직스 (124560)</t>
        </is>
      </c>
      <c r="B1580" s="8" t="inlineStr">
        <is>
          <t>기타 운송관련 서비스업</t>
        </is>
      </c>
      <c r="C1580" s="9" t="n">
        <v>1929</v>
      </c>
      <c r="D1580" s="10" t="n">
        <v>71</v>
      </c>
      <c r="E1580" s="11" t="n">
        <v>0.0382</v>
      </c>
      <c r="F1580" s="9" t="n">
        <v>74690880000</v>
      </c>
      <c r="G1580" s="10" t="n">
        <v>0</v>
      </c>
      <c r="H1580" s="10" t="n">
        <v>1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세원물산 (024830)</t>
        </is>
      </c>
      <c r="B1581" t="inlineStr">
        <is>
          <t>자동차 신품 부품 제조업</t>
        </is>
      </c>
      <c r="C1581" s="7" t="n">
        <v>8940</v>
      </c>
      <c r="D1581" s="5" t="n">
        <v>60</v>
      </c>
      <c r="E1581" s="13" t="n">
        <v>0.0068</v>
      </c>
      <c r="F1581" s="7" t="n">
        <v>74649000000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모델솔루션 (417970)</t>
        </is>
      </c>
      <c r="B1582" s="8" t="inlineStr">
        <is>
          <t>특수 목적용 기계 제조업</t>
        </is>
      </c>
      <c r="C1582" s="9" t="n">
        <v>11670</v>
      </c>
      <c r="D1582" s="10" t="n">
        <v>-10</v>
      </c>
      <c r="E1582" s="11" t="n">
        <v>-0.0009</v>
      </c>
      <c r="F1582" s="9" t="n">
        <v>74641320000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40</v>
      </c>
      <c r="AG1582" s="12" t="n">
        <v>0</v>
      </c>
    </row>
    <row r="1583">
      <c r="A1583" t="inlineStr">
        <is>
          <t>정다운 (208140)</t>
        </is>
      </c>
      <c r="B1583" t="inlineStr">
        <is>
          <t>도축, 육류 가공 및 저장 처리업</t>
        </is>
      </c>
      <c r="C1583" s="7" t="n">
        <v>2280</v>
      </c>
      <c r="D1583" s="5" t="n">
        <v>-10</v>
      </c>
      <c r="E1583" s="13" t="n">
        <v>-0.0044</v>
      </c>
      <c r="F1583" s="7" t="n">
        <v>74519520000</v>
      </c>
      <c r="G1583" s="5" t="n">
        <v>2000000</v>
      </c>
      <c r="H1583" s="5" t="n">
        <v>968</v>
      </c>
      <c r="I1583" s="6" t="n">
        <v>2.683860550899952e-05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1</v>
      </c>
      <c r="AG1583" s="6" t="n">
        <v>0</v>
      </c>
    </row>
    <row r="1584">
      <c r="A1584" s="8" t="inlineStr">
        <is>
          <t>화일약품 (061250)</t>
        </is>
      </c>
      <c r="B1584" s="8" t="inlineStr">
        <is>
          <t>의약품 제조업</t>
        </is>
      </c>
      <c r="C1584" s="9" t="n">
        <v>8840</v>
      </c>
      <c r="D1584" s="10" t="n">
        <v>260</v>
      </c>
      <c r="E1584" s="11" t="n">
        <v>0.0303</v>
      </c>
      <c r="F1584" s="9" t="n">
        <v>74406280000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다스코 (058730)</t>
        </is>
      </c>
      <c r="B1585" t="inlineStr">
        <is>
          <t>구조용 금속제품, 탱크 및 증기발생기 제조업</t>
        </is>
      </c>
      <c r="C1585" s="7" t="n">
        <v>3670</v>
      </c>
      <c r="D1585" s="5" t="n">
        <v>-25</v>
      </c>
      <c r="E1585" s="13" t="n">
        <v>-0.0068</v>
      </c>
      <c r="F1585" s="7" t="n">
        <v>74321170000</v>
      </c>
      <c r="G1585" s="5" t="n">
        <v>1000000</v>
      </c>
      <c r="H1585" s="5" t="n">
        <v>295</v>
      </c>
      <c r="I1585" s="6" t="n">
        <v>1.345511648968928e-05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4000000</v>
      </c>
      <c r="AF1585" s="5" t="n">
        <v>1000</v>
      </c>
      <c r="AG1585" s="6" t="n">
        <v>5.382046595875712e-05</v>
      </c>
    </row>
    <row r="1586">
      <c r="A1586" s="8" t="inlineStr">
        <is>
          <t>휴비츠 (065510)</t>
        </is>
      </c>
      <c r="B1586" s="8" t="inlineStr">
        <is>
          <t>의료용 기기 제조업</t>
        </is>
      </c>
      <c r="C1586" s="9" t="n">
        <v>6820</v>
      </c>
      <c r="D1586" s="10" t="n">
        <v>-30</v>
      </c>
      <c r="E1586" s="11" t="n">
        <v>-0.0044</v>
      </c>
      <c r="F1586" s="9" t="n">
        <v>74181140000</v>
      </c>
      <c r="G1586" s="10" t="n">
        <v>2000000</v>
      </c>
      <c r="H1586" s="10" t="n">
        <v>224</v>
      </c>
      <c r="I1586" s="12" t="n">
        <v>2.696103079569821e-05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31000000</v>
      </c>
      <c r="AF1586" s="10" t="n">
        <v>4500</v>
      </c>
      <c r="AG1586" s="12" t="n">
        <v>0.0004178959773333222</v>
      </c>
    </row>
    <row r="1587">
      <c r="A1587" t="inlineStr">
        <is>
          <t>피제이메탈 (128660)</t>
        </is>
      </c>
      <c r="B1587" t="inlineStr">
        <is>
          <t>1차 비철금속 제조업</t>
        </is>
      </c>
      <c r="C1587" s="7" t="n">
        <v>2990</v>
      </c>
      <c r="D1587" s="5" t="n">
        <v>-55</v>
      </c>
      <c r="E1587" s="13" t="n">
        <v>-0.0181</v>
      </c>
      <c r="F1587" s="7" t="n">
        <v>74160970000</v>
      </c>
      <c r="G1587" s="5" t="n">
        <v>1000000</v>
      </c>
      <c r="H1587" s="5" t="n">
        <v>351</v>
      </c>
      <c r="I1587" s="6" t="n">
        <v>1.348418177378209e-05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팅크웨어 (084730)</t>
        </is>
      </c>
      <c r="B1588" s="8" t="inlineStr">
        <is>
          <t>통신 및 방송 장비 제조업</t>
        </is>
      </c>
      <c r="C1588" s="9" t="n">
        <v>6670</v>
      </c>
      <c r="D1588" s="10" t="n">
        <v>20</v>
      </c>
      <c r="E1588" s="11" t="n">
        <v>0.003</v>
      </c>
      <c r="F1588" s="9" t="n">
        <v>74097030000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한국첨단소재 (062970)</t>
        </is>
      </c>
      <c r="B1589" t="inlineStr">
        <is>
          <t>통신 및 방송 장비 제조업</t>
        </is>
      </c>
      <c r="C1589" s="7" t="n">
        <v>2595</v>
      </c>
      <c r="D1589" s="5" t="n">
        <v>-270</v>
      </c>
      <c r="E1589" s="13" t="n">
        <v>-0.09420000000000001</v>
      </c>
      <c r="F1589" s="7" t="n">
        <v>74071680000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-7000000</v>
      </c>
      <c r="AF1589" s="5" t="n">
        <v>-2758</v>
      </c>
      <c r="AG1589" s="6" t="n">
        <v>-9.450305433871621e-05</v>
      </c>
    </row>
    <row r="1590">
      <c r="A1590" s="8" t="inlineStr">
        <is>
          <t>양지사 (030960)</t>
        </is>
      </c>
      <c r="B1590" s="8" t="inlineStr">
        <is>
          <t>인쇄 및 인쇄관련 산업</t>
        </is>
      </c>
      <c r="C1590" s="9" t="n">
        <v>4635</v>
      </c>
      <c r="D1590" s="10" t="n">
        <v>20</v>
      </c>
      <c r="E1590" s="11" t="n">
        <v>0.0043</v>
      </c>
      <c r="F1590" s="9" t="n">
        <v>74067300000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-20</v>
      </c>
      <c r="AG1590" s="12" t="n">
        <v>0</v>
      </c>
    </row>
    <row r="1591">
      <c r="A1591" t="inlineStr">
        <is>
          <t>제이씨케미칼 (137950)</t>
        </is>
      </c>
      <c r="B1591" t="inlineStr">
        <is>
          <t>기타 화학제품 제조업</t>
        </is>
      </c>
      <c r="C1591" s="7" t="n">
        <v>3325</v>
      </c>
      <c r="D1591" s="5" t="n">
        <v>85</v>
      </c>
      <c r="E1591" s="13" t="n">
        <v>0.0262</v>
      </c>
      <c r="F1591" s="7" t="n">
        <v>74037775000</v>
      </c>
      <c r="G1591" s="5" t="n">
        <v>0</v>
      </c>
      <c r="H1591" s="5" t="n">
        <v>6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디에스엠 (104040)</t>
        </is>
      </c>
      <c r="B1592" s="8" t="inlineStr">
        <is>
          <t>자동차 신품 부품 제조업</t>
        </is>
      </c>
      <c r="C1592" s="9" t="n">
        <v>2760</v>
      </c>
      <c r="D1592" s="10" t="n">
        <v>-20</v>
      </c>
      <c r="E1592" s="11" t="n">
        <v>-0.0072</v>
      </c>
      <c r="F1592" s="9" t="n">
        <v>74003880000</v>
      </c>
      <c r="G1592" s="10" t="n">
        <v>-2000000</v>
      </c>
      <c r="H1592" s="10" t="n">
        <v>-527</v>
      </c>
      <c r="I1592" s="12" t="n">
        <v>-2.702561000855631e-05</v>
      </c>
      <c r="J1592" s="10" t="n">
        <v>-45000000</v>
      </c>
      <c r="K1592" s="10" t="n">
        <v>-16318</v>
      </c>
      <c r="L1592" s="12" t="n">
        <v>-0.0006080762251925169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-9000000</v>
      </c>
      <c r="AF1592" s="10" t="n">
        <v>-3148</v>
      </c>
      <c r="AG1592" s="12" t="n">
        <v>-0.0001216152450385034</v>
      </c>
    </row>
    <row r="1593">
      <c r="A1593" t="inlineStr">
        <is>
          <t>우신시스템 (017370)</t>
        </is>
      </c>
      <c r="B1593" t="inlineStr">
        <is>
          <t>특수 목적용 기계 제조업</t>
        </is>
      </c>
      <c r="C1593" s="7" t="n">
        <v>4030</v>
      </c>
      <c r="D1593" s="5" t="n">
        <v>40</v>
      </c>
      <c r="E1593" s="13" t="n">
        <v>0.01</v>
      </c>
      <c r="F1593" s="7" t="n">
        <v>73805420000</v>
      </c>
      <c r="G1593" s="5" t="n">
        <v>1000000</v>
      </c>
      <c r="H1593" s="5" t="n">
        <v>359</v>
      </c>
      <c r="I1593" s="6" t="n">
        <v>1.354914042898205e-05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아이티센씨티에스 (031820)</t>
        </is>
      </c>
      <c r="B1594" s="8" t="inlineStr">
        <is>
          <t>컴퓨터 프로그래밍, 시스템 통합 및 관리업</t>
        </is>
      </c>
      <c r="C1594" s="9" t="n">
        <v>6090</v>
      </c>
      <c r="D1594" s="10" t="n">
        <v>180</v>
      </c>
      <c r="E1594" s="11" t="n">
        <v>0.0305</v>
      </c>
      <c r="F1594" s="9" t="n">
        <v>73719450000</v>
      </c>
      <c r="G1594" s="10" t="n">
        <v>-3000000</v>
      </c>
      <c r="H1594" s="10" t="n">
        <v>-486</v>
      </c>
      <c r="I1594" s="12" t="n">
        <v>-4.069482341498749e-05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-1000000</v>
      </c>
      <c r="AF1594" s="10" t="n">
        <v>-188</v>
      </c>
      <c r="AG1594" s="12" t="n">
        <v>-1.356494113832917e-05</v>
      </c>
    </row>
    <row r="1595">
      <c r="A1595" t="inlineStr">
        <is>
          <t>기가레인 (049080)</t>
        </is>
      </c>
      <c r="B1595" t="inlineStr">
        <is>
          <t>전자부품 제조업</t>
        </is>
      </c>
      <c r="C1595" s="7" t="n">
        <v>8660</v>
      </c>
      <c r="D1595" s="5" t="n">
        <v>-360</v>
      </c>
      <c r="E1595" s="13" t="n">
        <v>-0.0399</v>
      </c>
      <c r="F1595" s="7" t="n">
        <v>73506080000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CJ씨푸드 (011150)</t>
        </is>
      </c>
      <c r="B1596" s="8" t="inlineStr">
        <is>
          <t>기타 식품 제조업</t>
        </is>
      </c>
      <c r="C1596" s="9" t="n">
        <v>2045</v>
      </c>
      <c r="D1596" s="10" t="n">
        <v>5</v>
      </c>
      <c r="E1596" s="11" t="n">
        <v>0.0025</v>
      </c>
      <c r="F1596" s="9" t="n">
        <v>73476850000</v>
      </c>
      <c r="G1596" s="10" t="n">
        <v>1000000</v>
      </c>
      <c r="H1596" s="10" t="n">
        <v>569</v>
      </c>
      <c r="I1596" s="12" t="n">
        <v>1.360972877852004e-05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파로스아이바이오 (388870)</t>
        </is>
      </c>
      <c r="B1597" t="inlineStr">
        <is>
          <t>자연과학 및 공학 연구개발업</t>
        </is>
      </c>
      <c r="C1597" s="7" t="n">
        <v>5670</v>
      </c>
      <c r="D1597" s="5" t="n">
        <v>-130</v>
      </c>
      <c r="E1597" s="13" t="n">
        <v>-0.0224</v>
      </c>
      <c r="F1597" s="7" t="n">
        <v>73398150000</v>
      </c>
      <c r="G1597" s="5" t="n">
        <v>39000000</v>
      </c>
      <c r="H1597" s="5" t="n">
        <v>6839</v>
      </c>
      <c r="I1597" s="6" t="n">
        <v>0.0005313485421635287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시공테크 (020710)</t>
        </is>
      </c>
      <c r="B1598" s="8" t="inlineStr">
        <is>
          <t>전문디자인업</t>
        </is>
      </c>
      <c r="C1598" s="9" t="n">
        <v>3660</v>
      </c>
      <c r="D1598" s="10" t="n">
        <v>10</v>
      </c>
      <c r="E1598" s="11" t="n">
        <v>0.0027</v>
      </c>
      <c r="F1598" s="9" t="n">
        <v>73372020000</v>
      </c>
      <c r="G1598" s="10" t="n">
        <v>0</v>
      </c>
      <c r="H1598" s="10" t="n">
        <v>1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-1000000</v>
      </c>
      <c r="AF1598" s="10" t="n">
        <v>-303</v>
      </c>
      <c r="AG1598" s="12" t="n">
        <v>-1.36291736277671e-05</v>
      </c>
    </row>
    <row r="1599">
      <c r="A1599" t="inlineStr">
        <is>
          <t>폴라리스AI파마 (041910)</t>
        </is>
      </c>
      <c r="B1599" t="inlineStr">
        <is>
          <t>의약품 제조업</t>
        </is>
      </c>
      <c r="C1599" s="7" t="n">
        <v>5520</v>
      </c>
      <c r="D1599" s="5" t="n">
        <v>40</v>
      </c>
      <c r="E1599" s="13" t="n">
        <v>0.0073</v>
      </c>
      <c r="F1599" s="7" t="n">
        <v>73322160000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이녹스 (088390)</t>
        </is>
      </c>
      <c r="B1600" s="8" t="inlineStr">
        <is>
          <t>그외 기타 운송장비 제조업</t>
        </is>
      </c>
      <c r="C1600" s="9" t="n">
        <v>7810</v>
      </c>
      <c r="D1600" s="10" t="n">
        <v>-10</v>
      </c>
      <c r="E1600" s="11" t="n">
        <v>-0.0013</v>
      </c>
      <c r="F1600" s="9" t="n">
        <v>73296850000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비투엔 (307870)</t>
        </is>
      </c>
      <c r="B1601" t="inlineStr">
        <is>
          <t>소프트웨어 개발 및 공급업</t>
        </is>
      </c>
      <c r="C1601" s="7" t="n">
        <v>986</v>
      </c>
      <c r="D1601" s="5" t="n">
        <v>35</v>
      </c>
      <c r="E1601" s="13" t="n">
        <v>0.0368</v>
      </c>
      <c r="F1601" s="7" t="n">
        <v>73258814000</v>
      </c>
      <c r="G1601" s="5" t="n">
        <v>44000000</v>
      </c>
      <c r="H1601" s="5" t="n">
        <v>45017</v>
      </c>
      <c r="I1601" s="6" t="n">
        <v>0.0006006103238307953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3</v>
      </c>
      <c r="AG1601" s="6" t="n">
        <v>0</v>
      </c>
    </row>
    <row r="1602">
      <c r="A1602" s="8" t="inlineStr">
        <is>
          <t>케이엔에스 (432470)</t>
        </is>
      </c>
      <c r="B1602" s="8" t="inlineStr">
        <is>
          <t>특수 목적용 기계 제조업</t>
        </is>
      </c>
      <c r="C1602" s="9" t="n">
        <v>8350</v>
      </c>
      <c r="D1602" s="10" t="n">
        <v>-10</v>
      </c>
      <c r="E1602" s="11" t="n">
        <v>-0.0012</v>
      </c>
      <c r="F1602" s="9" t="n">
        <v>73237850000</v>
      </c>
      <c r="G1602" s="10" t="n">
        <v>-1000000</v>
      </c>
      <c r="H1602" s="10" t="n">
        <v>-83</v>
      </c>
      <c r="I1602" s="12" t="n">
        <v>-1.365414194982512e-05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레몬헬스케어 (365660)</t>
        </is>
      </c>
      <c r="B1603" t="inlineStr">
        <is>
          <t>소프트웨어 개발 및 공급업</t>
        </is>
      </c>
      <c r="C1603" s="7" t="n">
        <v>5430</v>
      </c>
      <c r="D1603" s="5" t="n">
        <v>50</v>
      </c>
      <c r="E1603" s="13" t="n">
        <v>0.009300000000000001</v>
      </c>
      <c r="F1603" s="7" t="n">
        <v>73060650000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1000000</v>
      </c>
      <c r="N1603" s="5" t="n">
        <v>235</v>
      </c>
      <c r="O1603" s="6" t="n">
        <v>1.368725846266082e-05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신스틸 (162300)</t>
        </is>
      </c>
      <c r="B1604" s="8" t="inlineStr">
        <is>
          <t>1차 철강 제조업</t>
        </is>
      </c>
      <c r="C1604" s="9" t="n">
        <v>1757</v>
      </c>
      <c r="D1604" s="10" t="n">
        <v>-153</v>
      </c>
      <c r="E1604" s="11" t="n">
        <v>-0.0801</v>
      </c>
      <c r="F1604" s="9" t="n">
        <v>72864547000</v>
      </c>
      <c r="G1604" s="10" t="n">
        <v>0</v>
      </c>
      <c r="H1604" s="10" t="n">
        <v>142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11000000</v>
      </c>
      <c r="N1604" s="10" t="n">
        <v>6453</v>
      </c>
      <c r="O1604" s="12" t="n">
        <v>0.0001509650502596276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1000000</v>
      </c>
      <c r="AF1604" s="10" t="n">
        <v>281</v>
      </c>
      <c r="AG1604" s="12" t="n">
        <v>1.372409547814797e-05</v>
      </c>
    </row>
    <row r="1605">
      <c r="A1605" t="inlineStr">
        <is>
          <t>이엠텍 (091120)</t>
        </is>
      </c>
      <c r="B1605" t="inlineStr">
        <is>
          <t>전자부품 제조업</t>
        </is>
      </c>
      <c r="C1605" s="7" t="n">
        <v>4250</v>
      </c>
      <c r="D1605" s="5" t="n">
        <v>65</v>
      </c>
      <c r="E1605" s="13" t="n">
        <v>0.0155</v>
      </c>
      <c r="F1605" s="7" t="n">
        <v>72811000000</v>
      </c>
      <c r="G1605" s="5" t="n">
        <v>0</v>
      </c>
      <c r="H1605" s="5" t="n">
        <v>1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6</v>
      </c>
      <c r="AG1605" s="6" t="n">
        <v>0</v>
      </c>
    </row>
    <row r="1606">
      <c r="A1606" s="8" t="inlineStr">
        <is>
          <t>바이오스마트 (038460)</t>
        </is>
      </c>
      <c r="B1606" s="8" t="inlineStr">
        <is>
          <t>전자부품 제조업</t>
        </is>
      </c>
      <c r="C1606" s="9" t="n">
        <v>2880</v>
      </c>
      <c r="D1606" s="10" t="n">
        <v>20</v>
      </c>
      <c r="E1606" s="11" t="n">
        <v>0.006999999999999999</v>
      </c>
      <c r="F1606" s="9" t="n">
        <v>72789120000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5480</v>
      </c>
      <c r="D1607" s="5" t="n">
        <v>-150</v>
      </c>
      <c r="E1607" s="13" t="n">
        <v>-0.0266</v>
      </c>
      <c r="F1607" s="7" t="n">
        <v>72736040000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1000000</v>
      </c>
      <c r="AF1607" s="5" t="n">
        <v>186</v>
      </c>
      <c r="AG1607" s="6" t="n">
        <v>1.374834263729507e-05</v>
      </c>
    </row>
    <row r="1608">
      <c r="A1608" s="8" t="inlineStr">
        <is>
          <t>티에스아이 (277880)</t>
        </is>
      </c>
      <c r="B1608" s="8" t="inlineStr">
        <is>
          <t>특수 목적용 기계 제조업</t>
        </is>
      </c>
      <c r="C1608" s="9" t="n">
        <v>3635</v>
      </c>
      <c r="D1608" s="10" t="n">
        <v>265</v>
      </c>
      <c r="E1608" s="11" t="n">
        <v>0.0786</v>
      </c>
      <c r="F1608" s="9" t="n">
        <v>72129305000</v>
      </c>
      <c r="G1608" s="10" t="n">
        <v>-1000000</v>
      </c>
      <c r="H1608" s="10" t="n">
        <v>-365</v>
      </c>
      <c r="I1608" s="12" t="n">
        <v>-1.386399050982122e-05</v>
      </c>
      <c r="J1608" s="10" t="n">
        <v>0</v>
      </c>
      <c r="K1608" s="10" t="n">
        <v>0</v>
      </c>
      <c r="L1608" s="12" t="n">
        <v>0</v>
      </c>
      <c r="M1608" s="10" t="n">
        <v>2000000</v>
      </c>
      <c r="N1608" s="10" t="n">
        <v>668</v>
      </c>
      <c r="O1608" s="12" t="n">
        <v>2.772798101964243e-05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2000000</v>
      </c>
      <c r="AF1608" s="10" t="n">
        <v>600</v>
      </c>
      <c r="AG1608" s="12" t="n">
        <v>2.772798101964243e-05</v>
      </c>
    </row>
    <row r="1609">
      <c r="A1609" t="inlineStr">
        <is>
          <t>큐에스아이 (066310)</t>
        </is>
      </c>
      <c r="B1609" t="inlineStr">
        <is>
          <t>반도체 제조업</t>
        </is>
      </c>
      <c r="C1609" s="7" t="n">
        <v>7780</v>
      </c>
      <c r="D1609" s="5" t="n">
        <v>-30</v>
      </c>
      <c r="E1609" s="13" t="n">
        <v>-0.0038</v>
      </c>
      <c r="F1609" s="7" t="n">
        <v>72128380000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디지틀조선 (033130)</t>
        </is>
      </c>
      <c r="B1610" s="8" t="inlineStr">
        <is>
          <t>자료처리, 호스팅, 포털 및 기타 인터넷 정보매개 서비스업</t>
        </is>
      </c>
      <c r="C1610" s="9" t="n">
        <v>1943</v>
      </c>
      <c r="D1610" s="10" t="n">
        <v>23</v>
      </c>
      <c r="E1610" s="11" t="n">
        <v>0.012</v>
      </c>
      <c r="F1610" s="9" t="n">
        <v>72114445000</v>
      </c>
      <c r="G1610" s="10" t="n">
        <v>0</v>
      </c>
      <c r="H1610" s="10" t="n">
        <v>174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29000000</v>
      </c>
      <c r="AF1610" s="10" t="n">
        <v>15168</v>
      </c>
      <c r="AG1610" s="12" t="n">
        <v>0.0004021385729308462</v>
      </c>
    </row>
    <row r="1611">
      <c r="A1611" t="inlineStr">
        <is>
          <t>휴비스 (079980)</t>
        </is>
      </c>
      <c r="B1611" t="inlineStr">
        <is>
          <t>화학섬유 제조업</t>
        </is>
      </c>
      <c r="C1611" s="7" t="n">
        <v>2090</v>
      </c>
      <c r="D1611" s="5" t="n">
        <v>50</v>
      </c>
      <c r="E1611" s="13" t="n">
        <v>0.0245</v>
      </c>
      <c r="F1611" s="7" t="n">
        <v>72105000000</v>
      </c>
      <c r="G1611" s="5" t="n">
        <v>-5000000</v>
      </c>
      <c r="H1611" s="5" t="n">
        <v>-2330</v>
      </c>
      <c r="I1611" s="6" t="n">
        <v>-6.934331877123639e-05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지아이텍 (382480)</t>
        </is>
      </c>
      <c r="B1612" s="8" t="inlineStr">
        <is>
          <t>특수 목적용 기계 제조업</t>
        </is>
      </c>
      <c r="C1612" s="9" t="n">
        <v>1829</v>
      </c>
      <c r="D1612" s="10" t="n">
        <v>-21</v>
      </c>
      <c r="E1612" s="11" t="n">
        <v>-0.0114</v>
      </c>
      <c r="F1612" s="9" t="n">
        <v>71983953000</v>
      </c>
      <c r="G1612" s="10" t="n">
        <v>0</v>
      </c>
      <c r="H1612" s="10" t="n">
        <v>131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1266</v>
      </c>
      <c r="D1613" s="5" t="n">
        <v>33</v>
      </c>
      <c r="E1613" s="13" t="n">
        <v>0.0268</v>
      </c>
      <c r="F1613" s="7" t="n">
        <v>71942982000</v>
      </c>
      <c r="G1613" s="5" t="n">
        <v>1000000</v>
      </c>
      <c r="H1613" s="5" t="n">
        <v>599</v>
      </c>
      <c r="I1613" s="6" t="n">
        <v>1.389989644855144e-05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자이글 (234920)</t>
        </is>
      </c>
      <c r="B1614" s="8" t="inlineStr">
        <is>
          <t>가정용 기기 제조업</t>
        </is>
      </c>
      <c r="C1614" s="9" t="n">
        <v>5310</v>
      </c>
      <c r="D1614" s="10" t="n">
        <v>0</v>
      </c>
      <c r="E1614" s="11" t="n">
        <v>0</v>
      </c>
      <c r="F1614" s="9" t="n">
        <v>71844300000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NH프라임리츠 (338100)</t>
        </is>
      </c>
      <c r="B1615" t="inlineStr">
        <is>
          <t>부동산 임대 및 공급업</t>
        </is>
      </c>
      <c r="C1615" s="7" t="n">
        <v>3845</v>
      </c>
      <c r="D1615" s="5" t="n">
        <v>65</v>
      </c>
      <c r="E1615" s="13" t="n">
        <v>0.0172</v>
      </c>
      <c r="F1615" s="7" t="n">
        <v>71747700000</v>
      </c>
      <c r="G1615" s="5" t="n">
        <v>-11000000</v>
      </c>
      <c r="H1615" s="5" t="n">
        <v>-2824</v>
      </c>
      <c r="I1615" s="6" t="n">
        <v>-0.0001533150191574085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-8000000</v>
      </c>
      <c r="T1615" s="5" t="n">
        <v>-2000</v>
      </c>
      <c r="U1615" s="6" t="n">
        <v>-0.0001115018321144789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-21000000</v>
      </c>
      <c r="AF1615" s="5" t="n">
        <v>-5494</v>
      </c>
      <c r="AG1615" s="6" t="n">
        <v>-0.0002926923093005072</v>
      </c>
    </row>
    <row r="1616">
      <c r="A1616" s="8" t="inlineStr">
        <is>
          <t>KT지니뮤직 (043610)</t>
        </is>
      </c>
      <c r="B1616" s="8" t="inlineStr">
        <is>
          <t>영상·오디오물 제공 서비스업</t>
        </is>
      </c>
      <c r="C1616" s="9" t="n">
        <v>1234</v>
      </c>
      <c r="D1616" s="10" t="n">
        <v>-31</v>
      </c>
      <c r="E1616" s="11" t="n">
        <v>-0.0245</v>
      </c>
      <c r="F1616" s="9" t="n">
        <v>71713910000</v>
      </c>
      <c r="G1616" s="10" t="n">
        <v>1000000</v>
      </c>
      <c r="H1616" s="10" t="n">
        <v>939</v>
      </c>
      <c r="I1616" s="12" t="n">
        <v>1.394429616234842e-05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KNN (058400)</t>
        </is>
      </c>
      <c r="B1617" t="inlineStr">
        <is>
          <t>텔레비전 방송업</t>
        </is>
      </c>
      <c r="C1617" s="7" t="n">
        <v>5410</v>
      </c>
      <c r="D1617" s="5" t="n">
        <v>30</v>
      </c>
      <c r="E1617" s="13" t="n">
        <v>0.005600000000000001</v>
      </c>
      <c r="F1617" s="7" t="n">
        <v>71639220000</v>
      </c>
      <c r="G1617" s="5" t="n">
        <v>-5000000</v>
      </c>
      <c r="H1617" s="5" t="n">
        <v>-916</v>
      </c>
      <c r="I1617" s="6" t="n">
        <v>-6.979417140499296e-05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신일제약 (012790)</t>
        </is>
      </c>
      <c r="B1618" s="8" t="inlineStr">
        <is>
          <t>의약품 제조업</t>
        </is>
      </c>
      <c r="C1618" s="9" t="n">
        <v>5970</v>
      </c>
      <c r="D1618" s="10" t="n">
        <v>120</v>
      </c>
      <c r="E1618" s="11" t="n">
        <v>0.0205</v>
      </c>
      <c r="F1618" s="9" t="n">
        <v>71556420000</v>
      </c>
      <c r="G1618" s="10" t="n">
        <v>1000000</v>
      </c>
      <c r="H1618" s="10" t="n">
        <v>160</v>
      </c>
      <c r="I1618" s="12" t="n">
        <v>1.397498645125063e-05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93000000</v>
      </c>
      <c r="AF1618" s="10" t="n">
        <v>15663</v>
      </c>
      <c r="AG1618" s="12" t="n">
        <v>0.001299673739966309</v>
      </c>
    </row>
    <row r="1619">
      <c r="A1619" t="inlineStr">
        <is>
          <t>아이티센엔텍 (010280)</t>
        </is>
      </c>
      <c r="B1619" t="inlineStr">
        <is>
          <t>컴퓨터 프로그래밍, 시스템 통합 및 관리업</t>
        </is>
      </c>
      <c r="C1619" s="7" t="n">
        <v>5490</v>
      </c>
      <c r="D1619" s="5" t="n">
        <v>90</v>
      </c>
      <c r="E1619" s="13" t="n">
        <v>0.0167</v>
      </c>
      <c r="F1619" s="7" t="n">
        <v>71501760000</v>
      </c>
      <c r="G1619" s="5" t="n">
        <v>0</v>
      </c>
      <c r="H1619" s="5" t="n">
        <v>0</v>
      </c>
      <c r="I1619" s="6" t="n">
        <v>0</v>
      </c>
      <c r="J1619" s="5" t="n">
        <v>55000000</v>
      </c>
      <c r="K1619" s="5" t="n">
        <v>10000</v>
      </c>
      <c r="L1619" s="6" t="n">
        <v>0.0007692118347856053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-11000000</v>
      </c>
      <c r="AF1619" s="5" t="n">
        <v>-1908</v>
      </c>
      <c r="AG1619" s="6" t="n">
        <v>-0.0001538423669571211</v>
      </c>
    </row>
    <row r="1620">
      <c r="A1620" s="8" t="inlineStr">
        <is>
          <t>유라테크 (048430)</t>
        </is>
      </c>
      <c r="B1620" s="8" t="inlineStr">
        <is>
          <t>전동기, 발전기 및 전기 변환 · 공급 · 제어 장치 제조업</t>
        </is>
      </c>
      <c r="C1620" s="9" t="n">
        <v>6200</v>
      </c>
      <c r="D1620" s="10" t="n">
        <v>260</v>
      </c>
      <c r="E1620" s="11" t="n">
        <v>0.0438</v>
      </c>
      <c r="F1620" s="9" t="n">
        <v>71424000000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-4000000</v>
      </c>
      <c r="AF1620" s="10" t="n">
        <v>-626</v>
      </c>
      <c r="AG1620" s="12" t="n">
        <v>-5.600358422939068e-05</v>
      </c>
    </row>
    <row r="1621">
      <c r="A1621" t="inlineStr">
        <is>
          <t>한켐 (457370)</t>
        </is>
      </c>
      <c r="B1621" t="inlineStr">
        <is>
          <t>기초 화학물질 제조업</t>
        </is>
      </c>
      <c r="C1621" s="7" t="n">
        <v>8850</v>
      </c>
      <c r="D1621" s="5" t="n">
        <v>-180</v>
      </c>
      <c r="E1621" s="13" t="n">
        <v>-0.0199</v>
      </c>
      <c r="F1621" s="7" t="n">
        <v>71392950000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-11000000</v>
      </c>
      <c r="AF1621" s="5" t="n">
        <v>-1190</v>
      </c>
      <c r="AG1621" s="6" t="n">
        <v>-0.00015407683811917</v>
      </c>
    </row>
    <row r="1622">
      <c r="A1622" s="8" t="inlineStr">
        <is>
          <t>한일단조 (024740)</t>
        </is>
      </c>
      <c r="B1622" s="8" t="inlineStr">
        <is>
          <t>자동차 신품 부품 제조업</t>
        </is>
      </c>
      <c r="C1622" s="9" t="n">
        <v>2170</v>
      </c>
      <c r="D1622" s="10" t="n">
        <v>15</v>
      </c>
      <c r="E1622" s="11" t="n">
        <v>0.006999999999999999</v>
      </c>
      <c r="F1622" s="9" t="n">
        <v>71386490000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삼정펄프 (009770)</t>
        </is>
      </c>
      <c r="B1623" t="inlineStr">
        <is>
          <t>펄프, 종이 및 판지 제조업</t>
        </is>
      </c>
      <c r="C1623" s="7" t="n">
        <v>28500</v>
      </c>
      <c r="D1623" s="5" t="n">
        <v>150</v>
      </c>
      <c r="E1623" s="13" t="n">
        <v>0.0053</v>
      </c>
      <c r="F1623" s="7" t="n">
        <v>71221500000</v>
      </c>
      <c r="G1623" s="5" t="n">
        <v>0</v>
      </c>
      <c r="H1623" s="5" t="n">
        <v>1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동원모빌리티 (018500)</t>
        </is>
      </c>
      <c r="B1624" s="8" t="inlineStr">
        <is>
          <t>자동차 신품 부품 제조업</t>
        </is>
      </c>
      <c r="C1624" s="9" t="n">
        <v>1519</v>
      </c>
      <c r="D1624" s="10" t="n">
        <v>30</v>
      </c>
      <c r="E1624" s="11" t="n">
        <v>0.0201</v>
      </c>
      <c r="F1624" s="9" t="n">
        <v>71019326000</v>
      </c>
      <c r="G1624" s="10" t="n">
        <v>0</v>
      </c>
      <c r="H1624" s="10" t="n">
        <v>-7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엔케이 (085310)</t>
        </is>
      </c>
      <c r="B1625" t="inlineStr">
        <is>
          <t>구조용 금속제품, 탱크 및 증기발생기 제조업</t>
        </is>
      </c>
      <c r="C1625" s="7" t="n">
        <v>9570</v>
      </c>
      <c r="D1625" s="5" t="n">
        <v>250</v>
      </c>
      <c r="E1625" s="13" t="n">
        <v>0.0268</v>
      </c>
      <c r="F1625" s="7" t="n">
        <v>70990260000</v>
      </c>
      <c r="G1625" s="5" t="n">
        <v>245000000</v>
      </c>
      <c r="H1625" s="5" t="n">
        <v>25905</v>
      </c>
      <c r="I1625" s="6" t="n">
        <v>0.003451177668598481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4</v>
      </c>
      <c r="AG1625" s="6" t="n">
        <v>0</v>
      </c>
    </row>
    <row r="1626">
      <c r="A1626" s="8" t="inlineStr">
        <is>
          <t>국제약품 (002720)</t>
        </is>
      </c>
      <c r="B1626" s="8" t="inlineStr">
        <is>
          <t>의약품 제조업</t>
        </is>
      </c>
      <c r="C1626" s="9" t="n">
        <v>3355</v>
      </c>
      <c r="D1626" s="10" t="n">
        <v>-25</v>
      </c>
      <c r="E1626" s="11" t="n">
        <v>-0.0074</v>
      </c>
      <c r="F1626" s="9" t="n">
        <v>70988445000</v>
      </c>
      <c r="G1626" s="10" t="n">
        <v>1000000</v>
      </c>
      <c r="H1626" s="10" t="n">
        <v>318</v>
      </c>
      <c r="I1626" s="12" t="n">
        <v>1.408679961929015e-05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머큐리 (100590)</t>
        </is>
      </c>
      <c r="B1627" t="inlineStr">
        <is>
          <t>통신 및 방송 장비 제조업</t>
        </is>
      </c>
      <c r="C1627" s="7" t="n">
        <v>4140</v>
      </c>
      <c r="D1627" s="5" t="n">
        <v>40</v>
      </c>
      <c r="E1627" s="13" t="n">
        <v>0.0098</v>
      </c>
      <c r="F1627" s="7" t="n">
        <v>70955460000</v>
      </c>
      <c r="G1627" s="5" t="n">
        <v>0</v>
      </c>
      <c r="H1627" s="5" t="n">
        <v>-1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한국내화 (010040)</t>
        </is>
      </c>
      <c r="B1628" s="8" t="inlineStr">
        <is>
          <t>내화, 비내화 요업제품 제조업</t>
        </is>
      </c>
      <c r="C1628" s="9" t="n">
        <v>1725</v>
      </c>
      <c r="D1628" s="10" t="n">
        <v>38</v>
      </c>
      <c r="E1628" s="11" t="n">
        <v>0.0225</v>
      </c>
      <c r="F1628" s="9" t="n">
        <v>70840575000</v>
      </c>
      <c r="G1628" s="10" t="n">
        <v>-1000000</v>
      </c>
      <c r="H1628" s="10" t="n">
        <v>-686</v>
      </c>
      <c r="I1628" s="12" t="n">
        <v>-1.411620388456756e-05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코오롱인더우 (120115)</t>
        </is>
      </c>
      <c r="B1629" t="inlineStr">
        <is>
          <t>미분류</t>
        </is>
      </c>
      <c r="C1629" s="7" t="n">
        <v>25600</v>
      </c>
      <c r="D1629" s="5" t="n">
        <v>500</v>
      </c>
      <c r="E1629" s="13" t="n">
        <v>0.0199</v>
      </c>
      <c r="F1629" s="7" t="n">
        <v>70835200000</v>
      </c>
      <c r="G1629" s="5" t="n">
        <v>1000000</v>
      </c>
      <c r="H1629" s="5" t="n">
        <v>54</v>
      </c>
      <c r="I1629" s="6" t="n">
        <v>1.411727502710517e-05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아모레퍼시픽홀딩스우 (002795)</t>
        </is>
      </c>
      <c r="B1630" s="8" t="inlineStr">
        <is>
          <t>미분류</t>
        </is>
      </c>
      <c r="C1630" s="9" t="n">
        <v>11080</v>
      </c>
      <c r="D1630" s="10" t="n">
        <v>0</v>
      </c>
      <c r="E1630" s="11" t="n">
        <v>0</v>
      </c>
      <c r="F1630" s="9" t="n">
        <v>70701480000</v>
      </c>
      <c r="G1630" s="10" t="n">
        <v>1000000</v>
      </c>
      <c r="H1630" s="10" t="n">
        <v>92</v>
      </c>
      <c r="I1630" s="12" t="n">
        <v>1.41439754867932e-05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해성에어로보틱스 (059270)</t>
        </is>
      </c>
      <c r="B1631" t="inlineStr">
        <is>
          <t>기타 금속 가공제품 제조업</t>
        </is>
      </c>
      <c r="C1631" s="7" t="n">
        <v>6330</v>
      </c>
      <c r="D1631" s="5" t="n">
        <v>90</v>
      </c>
      <c r="E1631" s="13" t="n">
        <v>0.0144</v>
      </c>
      <c r="F1631" s="7" t="n">
        <v>70674450000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옵티팜 (153710)</t>
        </is>
      </c>
      <c r="B1632" s="8" t="inlineStr">
        <is>
          <t>의료용품 및 기타 의약 관련제품 제조업</t>
        </is>
      </c>
      <c r="C1632" s="9" t="n">
        <v>4815</v>
      </c>
      <c r="D1632" s="10" t="n">
        <v>-25</v>
      </c>
      <c r="E1632" s="11" t="n">
        <v>-0.0052</v>
      </c>
      <c r="F1632" s="9" t="n">
        <v>70631235000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휴마시스 (205470)</t>
        </is>
      </c>
      <c r="B1633" t="inlineStr">
        <is>
          <t>의료용품 및 기타 의약 관련제품 제조업</t>
        </is>
      </c>
      <c r="C1633" s="7" t="n">
        <v>2855</v>
      </c>
      <c r="D1633" s="5" t="n">
        <v>125</v>
      </c>
      <c r="E1633" s="13" t="n">
        <v>0.0458</v>
      </c>
      <c r="F1633" s="7" t="n">
        <v>70447125000</v>
      </c>
      <c r="G1633" s="5" t="n">
        <v>0</v>
      </c>
      <c r="H1633" s="5" t="n">
        <v>1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78000000</v>
      </c>
      <c r="AF1633" s="5" t="n">
        <v>27751</v>
      </c>
      <c r="AG1633" s="6" t="n">
        <v>0.001107213388764978</v>
      </c>
    </row>
    <row r="1634">
      <c r="A1634" s="8" t="inlineStr">
        <is>
          <t>대창솔루션 (096350)</t>
        </is>
      </c>
      <c r="B1634" s="8" t="inlineStr">
        <is>
          <t>구조용 금속제품, 탱크 및 증기발생기 제조업</t>
        </is>
      </c>
      <c r="C1634" s="9" t="n">
        <v>1908</v>
      </c>
      <c r="D1634" s="10" t="n">
        <v>28</v>
      </c>
      <c r="E1634" s="11" t="n">
        <v>0.0149</v>
      </c>
      <c r="F1634" s="9" t="n">
        <v>70317432000</v>
      </c>
      <c r="G1634" s="10" t="n">
        <v>2000000</v>
      </c>
      <c r="H1634" s="10" t="n">
        <v>1268</v>
      </c>
      <c r="I1634" s="12" t="n">
        <v>2.844244937727532e-05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80</v>
      </c>
      <c r="AG1634" s="12" t="n">
        <v>0</v>
      </c>
    </row>
    <row r="1635">
      <c r="A1635" t="inlineStr">
        <is>
          <t>대원미디어 (048910)</t>
        </is>
      </c>
      <c r="B1635" t="inlineStr">
        <is>
          <t>기타 전문 도매업</t>
        </is>
      </c>
      <c r="C1635" s="7" t="n">
        <v>5570</v>
      </c>
      <c r="D1635" s="5" t="n">
        <v>510</v>
      </c>
      <c r="E1635" s="13" t="n">
        <v>0.1008</v>
      </c>
      <c r="F1635" s="7" t="n">
        <v>70059460000</v>
      </c>
      <c r="G1635" s="5" t="n">
        <v>0</v>
      </c>
      <c r="H1635" s="5" t="n">
        <v>-18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27000000</v>
      </c>
      <c r="N1635" s="5" t="n">
        <v>4922</v>
      </c>
      <c r="O1635" s="6" t="n">
        <v>0.0003853869270473966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테이팩스 (055490)</t>
        </is>
      </c>
      <c r="B1636" s="8" t="inlineStr">
        <is>
          <t>플라스틱제품 제조업</t>
        </is>
      </c>
      <c r="C1636" s="9" t="n">
        <v>14620</v>
      </c>
      <c r="D1636" s="10" t="n">
        <v>-590</v>
      </c>
      <c r="E1636" s="11" t="n">
        <v>-0.0388</v>
      </c>
      <c r="F1636" s="9" t="n">
        <v>69971320000</v>
      </c>
      <c r="G1636" s="10" t="n">
        <v>-20000000</v>
      </c>
      <c r="H1636" s="10" t="n">
        <v>-1340</v>
      </c>
      <c r="I1636" s="12" t="n">
        <v>-0.0002858313949200901</v>
      </c>
      <c r="J1636" s="10" t="n">
        <v>0</v>
      </c>
      <c r="K1636" s="10" t="n">
        <v>0</v>
      </c>
      <c r="L1636" s="12" t="n">
        <v>0</v>
      </c>
      <c r="M1636" s="10" t="n">
        <v>3000000</v>
      </c>
      <c r="N1636" s="10" t="n">
        <v>175</v>
      </c>
      <c r="O1636" s="12" t="n">
        <v>4.287470923801351e-05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-54000000</v>
      </c>
      <c r="AF1636" s="10" t="n">
        <v>-3684</v>
      </c>
      <c r="AG1636" s="12" t="n">
        <v>-0.0007717447662842433</v>
      </c>
    </row>
    <row r="1637">
      <c r="A1637" t="inlineStr">
        <is>
          <t>수젠텍 (253840)</t>
        </is>
      </c>
      <c r="B1637" t="inlineStr">
        <is>
          <t>의료용품 및 기타 의약 관련제품 제조업</t>
        </is>
      </c>
      <c r="C1637" s="7" t="n">
        <v>4175</v>
      </c>
      <c r="D1637" s="5" t="n">
        <v>-35</v>
      </c>
      <c r="E1637" s="13" t="n">
        <v>-0.0083</v>
      </c>
      <c r="F1637" s="7" t="n">
        <v>69902025000</v>
      </c>
      <c r="G1637" s="5" t="n">
        <v>3000000</v>
      </c>
      <c r="H1637" s="5" t="n">
        <v>799</v>
      </c>
      <c r="I1637" s="6" t="n">
        <v>4.291721162584346e-05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페이퍼코리아 (001020)</t>
        </is>
      </c>
      <c r="B1638" s="8" t="inlineStr">
        <is>
          <t>펄프, 종이 및 판지 제조업</t>
        </is>
      </c>
      <c r="C1638" s="9" t="n">
        <v>1963</v>
      </c>
      <c r="D1638" s="10" t="n">
        <v>10</v>
      </c>
      <c r="E1638" s="11" t="n">
        <v>0.0051</v>
      </c>
      <c r="F1638" s="9" t="n">
        <v>69874948000</v>
      </c>
      <c r="G1638" s="10" t="n">
        <v>-2000000</v>
      </c>
      <c r="H1638" s="10" t="n">
        <v>-1006</v>
      </c>
      <c r="I1638" s="12" t="n">
        <v>-2.862256155095815e-05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블랙야크아이앤씨 (478560)</t>
        </is>
      </c>
      <c r="B1639" t="inlineStr">
        <is>
          <t>신발 및 신발 부분품 제조업</t>
        </is>
      </c>
      <c r="C1639" s="7" t="n">
        <v>2705</v>
      </c>
      <c r="D1639" s="5" t="n">
        <v>-90</v>
      </c>
      <c r="E1639" s="13" t="n">
        <v>-0.0322</v>
      </c>
      <c r="F1639" s="7" t="n">
        <v>69870150000</v>
      </c>
      <c r="G1639" s="5" t="n">
        <v>6000000</v>
      </c>
      <c r="H1639" s="5" t="n">
        <v>2237</v>
      </c>
      <c r="I1639" s="6" t="n">
        <v>8.587358120742547e-05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다원넥스뷰 (323350)</t>
        </is>
      </c>
      <c r="B1640" s="8" t="inlineStr">
        <is>
          <t>특수 목적용 기계 제조업</t>
        </is>
      </c>
      <c r="C1640" s="9" t="n">
        <v>8720</v>
      </c>
      <c r="D1640" s="10" t="n">
        <v>-210</v>
      </c>
      <c r="E1640" s="11" t="n">
        <v>-0.0235</v>
      </c>
      <c r="F1640" s="9" t="n">
        <v>69847200000</v>
      </c>
      <c r="G1640" s="10" t="n">
        <v>0</v>
      </c>
      <c r="H1640" s="10" t="n">
        <v>0</v>
      </c>
      <c r="I1640" s="12" t="n">
        <v>0</v>
      </c>
      <c r="J1640" s="10" t="n">
        <v>26000000</v>
      </c>
      <c r="K1640" s="10" t="n">
        <v>3000</v>
      </c>
      <c r="L1640" s="12" t="n">
        <v>0.0003722411206175766</v>
      </c>
      <c r="M1640" s="10" t="n">
        <v>51000000</v>
      </c>
      <c r="N1640" s="10" t="n">
        <v>5828</v>
      </c>
      <c r="O1640" s="12" t="n">
        <v>0.0007301652750575542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43000000</v>
      </c>
      <c r="AF1640" s="10" t="n">
        <v>5000</v>
      </c>
      <c r="AG1640" s="12" t="n">
        <v>0.0006156295456367614</v>
      </c>
    </row>
    <row r="1641">
      <c r="A1641" t="inlineStr">
        <is>
          <t>지구홀딩스 (221800)</t>
        </is>
      </c>
      <c r="B1641" t="inlineStr">
        <is>
          <t>기타 과학기술 서비스업</t>
        </is>
      </c>
      <c r="C1641" s="7" t="n">
        <v>4280</v>
      </c>
      <c r="D1641" s="5" t="n">
        <v>25</v>
      </c>
      <c r="E1641" s="13" t="n">
        <v>0.0059</v>
      </c>
      <c r="F1641" s="7" t="n">
        <v>69841040000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에이텍 (045660)</t>
        </is>
      </c>
      <c r="B1642" s="8" t="inlineStr">
        <is>
          <t>일반 목적용 기계 제조업</t>
        </is>
      </c>
      <c r="C1642" s="9" t="n">
        <v>8450</v>
      </c>
      <c r="D1642" s="10" t="n">
        <v>50</v>
      </c>
      <c r="E1642" s="11" t="n">
        <v>0.006</v>
      </c>
      <c r="F1642" s="9" t="n">
        <v>69797000000</v>
      </c>
      <c r="G1642" s="10" t="n">
        <v>0</v>
      </c>
      <c r="H1642" s="10" t="n">
        <v>1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신일전자 (002700)</t>
        </is>
      </c>
      <c r="B1643" t="inlineStr">
        <is>
          <t>기계장비 및 관련 물품 도매업</t>
        </is>
      </c>
      <c r="C1643" s="7" t="n">
        <v>1018</v>
      </c>
      <c r="D1643" s="5" t="n">
        <v>22</v>
      </c>
      <c r="E1643" s="13" t="n">
        <v>0.0221</v>
      </c>
      <c r="F1643" s="7" t="n">
        <v>69780846000</v>
      </c>
      <c r="G1643" s="5" t="n">
        <v>1000000</v>
      </c>
      <c r="H1643" s="5" t="n">
        <v>1062</v>
      </c>
      <c r="I1643" s="6" t="n">
        <v>1.433058005630944e-05</v>
      </c>
      <c r="J1643" s="5" t="n">
        <v>0</v>
      </c>
      <c r="K1643" s="5" t="n">
        <v>0</v>
      </c>
      <c r="L1643" s="6" t="n">
        <v>0</v>
      </c>
      <c r="M1643" s="5" t="n">
        <v>26000000</v>
      </c>
      <c r="N1643" s="5" t="n">
        <v>25726</v>
      </c>
      <c r="O1643" s="6" t="n">
        <v>0.0003725950814640453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1000000</v>
      </c>
      <c r="AF1643" s="5" t="n">
        <v>0</v>
      </c>
      <c r="AG1643" s="6" t="n">
        <v>1.433058005630944e-05</v>
      </c>
    </row>
    <row r="1644">
      <c r="A1644" s="8" t="inlineStr">
        <is>
          <t>엔젯 (419080)</t>
        </is>
      </c>
      <c r="B1644" s="8" t="inlineStr">
        <is>
          <t>특수 목적용 기계 제조업</t>
        </is>
      </c>
      <c r="C1644" s="9" t="n">
        <v>6400</v>
      </c>
      <c r="D1644" s="10" t="n">
        <v>600</v>
      </c>
      <c r="E1644" s="11" t="n">
        <v>0.1034</v>
      </c>
      <c r="F1644" s="9" t="n">
        <v>69574400000</v>
      </c>
      <c r="G1644" s="10" t="n">
        <v>4000000</v>
      </c>
      <c r="H1644" s="10" t="n">
        <v>702</v>
      </c>
      <c r="I1644" s="12" t="n">
        <v>5.749241100174777e-05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-9000000</v>
      </c>
      <c r="AF1644" s="10" t="n">
        <v>-1394</v>
      </c>
      <c r="AG1644" s="12" t="n">
        <v>-0.0001293579247539325</v>
      </c>
    </row>
    <row r="1645">
      <c r="A1645" t="inlineStr">
        <is>
          <t>나래나노텍 (137080)</t>
        </is>
      </c>
      <c r="B1645" t="inlineStr">
        <is>
          <t>특수 목적용 기계 제조업</t>
        </is>
      </c>
      <c r="C1645" s="7" t="n">
        <v>6490</v>
      </c>
      <c r="D1645" s="5" t="n">
        <v>450</v>
      </c>
      <c r="E1645" s="13" t="n">
        <v>0.0745</v>
      </c>
      <c r="F1645" s="7" t="n">
        <v>69501410000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64000000</v>
      </c>
      <c r="AF1645" s="5" t="n">
        <v>10301</v>
      </c>
      <c r="AG1645" s="6" t="n">
        <v>0.0009208446274687089</v>
      </c>
    </row>
    <row r="1646">
      <c r="A1646" s="8" t="inlineStr">
        <is>
          <t>셀바스헬스케어 (208370)</t>
        </is>
      </c>
      <c r="B1646" s="8" t="inlineStr">
        <is>
          <t>의료용 기기 제조업</t>
        </is>
      </c>
      <c r="C1646" s="9" t="n">
        <v>2700</v>
      </c>
      <c r="D1646" s="10" t="n">
        <v>-65</v>
      </c>
      <c r="E1646" s="11" t="n">
        <v>-0.0235</v>
      </c>
      <c r="F1646" s="9" t="n">
        <v>69498000000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레뷰코퍼레이션 (443250)</t>
        </is>
      </c>
      <c r="B1647" t="inlineStr">
        <is>
          <t>광고업</t>
        </is>
      </c>
      <c r="C1647" s="7" t="n">
        <v>6420</v>
      </c>
      <c r="D1647" s="5" t="n">
        <v>-50</v>
      </c>
      <c r="E1647" s="13" t="n">
        <v>-0.0077</v>
      </c>
      <c r="F1647" s="7" t="n">
        <v>69393780000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-56</v>
      </c>
      <c r="AG1647" s="6" t="n">
        <v>0</v>
      </c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4160</v>
      </c>
      <c r="D1648" s="10" t="n">
        <v>-10</v>
      </c>
      <c r="E1648" s="11" t="n">
        <v>-0.0024</v>
      </c>
      <c r="F1648" s="9" t="n">
        <v>69151680000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60000000</v>
      </c>
      <c r="AF1648" s="10" t="n">
        <v>14388</v>
      </c>
      <c r="AG1648" s="12" t="n">
        <v>0.0008676578790276679</v>
      </c>
    </row>
    <row r="1649">
      <c r="A1649" t="inlineStr">
        <is>
          <t>디에이테크놀로지 (196490)</t>
        </is>
      </c>
      <c r="B1649" t="inlineStr">
        <is>
          <t>특수 목적용 기계 제조업</t>
        </is>
      </c>
      <c r="C1649" s="7" t="n">
        <v>6090</v>
      </c>
      <c r="D1649" s="5" t="n">
        <v>0</v>
      </c>
      <c r="E1649" s="13" t="n">
        <v>0</v>
      </c>
      <c r="F1649" s="7" t="n">
        <v>69127590000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1828</v>
      </c>
      <c r="D1650" s="10" t="n">
        <v>8</v>
      </c>
      <c r="E1650" s="11" t="n">
        <v>0.0044</v>
      </c>
      <c r="F1650" s="9" t="n">
        <v>69116680000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유니테크노 (241690)</t>
        </is>
      </c>
      <c r="B1651" t="inlineStr">
        <is>
          <t>자동차 신품 부품 제조업</t>
        </is>
      </c>
      <c r="C1651" s="7" t="n">
        <v>2820</v>
      </c>
      <c r="D1651" s="5" t="n">
        <v>20</v>
      </c>
      <c r="E1651" s="13" t="n">
        <v>0.0071</v>
      </c>
      <c r="F1651" s="7" t="n">
        <v>69005400000</v>
      </c>
      <c r="G1651" s="5" t="n">
        <v>10000000</v>
      </c>
      <c r="H1651" s="5" t="n">
        <v>3599</v>
      </c>
      <c r="I1651" s="6" t="n">
        <v>0.0001449161949644521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테고사이언스 (191420)</t>
        </is>
      </c>
      <c r="B1652" s="8" t="inlineStr">
        <is>
          <t>기초 의약물질 제조업</t>
        </is>
      </c>
      <c r="C1652" s="9" t="n">
        <v>8500</v>
      </c>
      <c r="D1652" s="10" t="n">
        <v>290</v>
      </c>
      <c r="E1652" s="11" t="n">
        <v>0.0353</v>
      </c>
      <c r="F1652" s="9" t="n">
        <v>68918000000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4540</v>
      </c>
      <c r="D1653" s="5" t="n">
        <v>110</v>
      </c>
      <c r="E1653" s="13" t="n">
        <v>0.0248</v>
      </c>
      <c r="F1653" s="7" t="n">
        <v>68871800000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-21000000</v>
      </c>
      <c r="N1653" s="5" t="n">
        <v>-4545</v>
      </c>
      <c r="O1653" s="6" t="n">
        <v>-0.0003049143481076435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특수건설 (026150)</t>
        </is>
      </c>
      <c r="B1654" s="8" t="inlineStr">
        <is>
          <t>토목 건설업</t>
        </is>
      </c>
      <c r="C1654" s="9" t="n">
        <v>3925</v>
      </c>
      <c r="D1654" s="10" t="n">
        <v>25</v>
      </c>
      <c r="E1654" s="11" t="n">
        <v>0.0064</v>
      </c>
      <c r="F1654" s="9" t="n">
        <v>68868050000</v>
      </c>
      <c r="G1654" s="10" t="n">
        <v>0</v>
      </c>
      <c r="H1654" s="10" t="n">
        <v>1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잉크테크 (049550)</t>
        </is>
      </c>
      <c r="B1655" t="inlineStr">
        <is>
          <t>기타 화학제품 제조업</t>
        </is>
      </c>
      <c r="C1655" s="7" t="n">
        <v>3500</v>
      </c>
      <c r="D1655" s="5" t="n">
        <v>0</v>
      </c>
      <c r="E1655" s="13" t="n">
        <v>0</v>
      </c>
      <c r="F1655" s="7" t="n">
        <v>68621000000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스마트레이더시스템 (424960)</t>
        </is>
      </c>
      <c r="B1656" s="8" t="inlineStr">
        <is>
          <t>측정, 시험, 항해, 제어 및 기타 정밀기기 제조업; 광학기기 제외</t>
        </is>
      </c>
      <c r="C1656" s="9" t="n">
        <v>4160</v>
      </c>
      <c r="D1656" s="10" t="n">
        <v>105</v>
      </c>
      <c r="E1656" s="11" t="n">
        <v>0.0259</v>
      </c>
      <c r="F1656" s="9" t="n">
        <v>68577600000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아미코젠 (092040)</t>
        </is>
      </c>
      <c r="B1657" t="inlineStr">
        <is>
          <t>기타 식품 제조업</t>
        </is>
      </c>
      <c r="C1657" s="7" t="n">
        <v>970</v>
      </c>
      <c r="D1657" s="5" t="n">
        <v>-80</v>
      </c>
      <c r="E1657" s="13" t="n">
        <v>-0.0762</v>
      </c>
      <c r="F1657" s="7" t="n">
        <v>68535350000</v>
      </c>
      <c r="G1657" s="5" t="n">
        <v>26000000</v>
      </c>
      <c r="H1657" s="5" t="n">
        <v>25971</v>
      </c>
      <c r="I1657" s="6" t="n">
        <v>0.0003793662686482231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3000000</v>
      </c>
      <c r="AF1657" s="5" t="n">
        <v>3122</v>
      </c>
      <c r="AG1657" s="6" t="n">
        <v>4.377303099787189e-05</v>
      </c>
    </row>
    <row r="1658">
      <c r="A1658" s="8" t="inlineStr">
        <is>
          <t>아우토크립트 (331740)</t>
        </is>
      </c>
      <c r="B1658" s="8" t="inlineStr">
        <is>
          <t>소프트웨어 개발 및 공급업</t>
        </is>
      </c>
      <c r="C1658" s="9" t="n">
        <v>7000</v>
      </c>
      <c r="D1658" s="10" t="n">
        <v>-100</v>
      </c>
      <c r="E1658" s="11" t="n">
        <v>-0.0141</v>
      </c>
      <c r="F1658" s="9" t="n">
        <v>68250000000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위메이드플레이 (123420)</t>
        </is>
      </c>
      <c r="B1659" t="inlineStr">
        <is>
          <t>소프트웨어 개발 및 공급업</t>
        </is>
      </c>
      <c r="C1659" s="7" t="n">
        <v>6560</v>
      </c>
      <c r="D1659" s="5" t="n">
        <v>0</v>
      </c>
      <c r="E1659" s="13" t="n">
        <v>0</v>
      </c>
      <c r="F1659" s="7" t="n">
        <v>68230560000</v>
      </c>
      <c r="G1659" s="5" t="n">
        <v>0</v>
      </c>
      <c r="H1659" s="5" t="n">
        <v>1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원일티엔아이 (136150)</t>
        </is>
      </c>
      <c r="B1660" s="8" t="inlineStr">
        <is>
          <t>일반 목적용 기계 제조업</t>
        </is>
      </c>
      <c r="C1660" s="9" t="n">
        <v>8130</v>
      </c>
      <c r="D1660" s="10" t="n">
        <v>-60</v>
      </c>
      <c r="E1660" s="11" t="n">
        <v>-0.0073</v>
      </c>
      <c r="F1660" s="9" t="n">
        <v>68137530000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크리스에프앤씨 (110790)</t>
        </is>
      </c>
      <c r="B1661" t="inlineStr">
        <is>
          <t>봉제의복 제조업</t>
        </is>
      </c>
      <c r="C1661" s="7" t="n">
        <v>2900</v>
      </c>
      <c r="D1661" s="5" t="n">
        <v>-75</v>
      </c>
      <c r="E1661" s="13" t="n">
        <v>-0.0252</v>
      </c>
      <c r="F1661" s="7" t="n">
        <v>67947000000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24</v>
      </c>
      <c r="AG1661" s="6" t="n">
        <v>0</v>
      </c>
    </row>
    <row r="1662">
      <c r="A1662" s="8" t="inlineStr">
        <is>
          <t>이엔셀 (456070)</t>
        </is>
      </c>
      <c r="B1662" s="8" t="inlineStr">
        <is>
          <t>기초 의약물질 제조업</t>
        </is>
      </c>
      <c r="C1662" s="9" t="n">
        <v>6160</v>
      </c>
      <c r="D1662" s="10" t="n">
        <v>-90</v>
      </c>
      <c r="E1662" s="11" t="n">
        <v>-0.0144</v>
      </c>
      <c r="F1662" s="9" t="n">
        <v>67938640000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-6000000</v>
      </c>
      <c r="N1662" s="10" t="n">
        <v>-910</v>
      </c>
      <c r="O1662" s="12" t="n">
        <v>-8.831498540447675e-05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-4000000</v>
      </c>
      <c r="AF1662" s="10" t="n">
        <v>-686</v>
      </c>
      <c r="AG1662" s="12" t="n">
        <v>-5.887665693631783e-05</v>
      </c>
    </row>
    <row r="1663">
      <c r="A1663" t="inlineStr">
        <is>
          <t>서플러스글로벌 (140070)</t>
        </is>
      </c>
      <c r="B1663" t="inlineStr">
        <is>
          <t>기계장비 및 관련 물품 도매업</t>
        </is>
      </c>
      <c r="C1663" s="7" t="n">
        <v>1834</v>
      </c>
      <c r="D1663" s="5" t="n">
        <v>-11</v>
      </c>
      <c r="E1663" s="13" t="n">
        <v>-0.006</v>
      </c>
      <c r="F1663" s="7" t="n">
        <v>67835992000</v>
      </c>
      <c r="G1663" s="5" t="n">
        <v>-10000000</v>
      </c>
      <c r="H1663" s="5" t="n">
        <v>-6094</v>
      </c>
      <c r="I1663" s="6" t="n">
        <v>-0.0001474143696461312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제일연마 (001560)</t>
        </is>
      </c>
      <c r="B1664" s="8" t="inlineStr">
        <is>
          <t>기타 비금속 광물제품 제조업</t>
        </is>
      </c>
      <c r="C1664" s="9" t="n">
        <v>8910</v>
      </c>
      <c r="D1664" s="10" t="n">
        <v>0</v>
      </c>
      <c r="E1664" s="11" t="n">
        <v>0</v>
      </c>
      <c r="F1664" s="9" t="n">
        <v>67716000000</v>
      </c>
      <c r="G1664" s="10" t="n">
        <v>3000000</v>
      </c>
      <c r="H1664" s="10" t="n">
        <v>396</v>
      </c>
      <c r="I1664" s="12" t="n">
        <v>4.430267588162325e-05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네오리진 (094860)</t>
        </is>
      </c>
      <c r="B1665" t="inlineStr">
        <is>
          <t>소프트웨어 개발 및 공급업</t>
        </is>
      </c>
      <c r="C1665" s="7" t="n">
        <v>1273</v>
      </c>
      <c r="D1665" s="5" t="n">
        <v>-11</v>
      </c>
      <c r="E1665" s="13" t="n">
        <v>-0.0086</v>
      </c>
      <c r="F1665" s="7" t="n">
        <v>67609030000</v>
      </c>
      <c r="G1665" s="5" t="n">
        <v>-1000000</v>
      </c>
      <c r="H1665" s="5" t="n">
        <v>-706</v>
      </c>
      <c r="I1665" s="6" t="n">
        <v>-1.47909236384548e-05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팬젠 (222110)</t>
        </is>
      </c>
      <c r="B1666" s="8" t="inlineStr">
        <is>
          <t>의약품 제조업</t>
        </is>
      </c>
      <c r="C1666" s="9" t="n">
        <v>5000</v>
      </c>
      <c r="D1666" s="10" t="n">
        <v>-50</v>
      </c>
      <c r="E1666" s="11" t="n">
        <v>-0.009899999999999999</v>
      </c>
      <c r="F1666" s="9" t="n">
        <v>67570000000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-45</v>
      </c>
      <c r="AG1666" s="12" t="n">
        <v>0</v>
      </c>
    </row>
    <row r="1667">
      <c r="A1667" t="inlineStr">
        <is>
          <t>비상교육 (100220)</t>
        </is>
      </c>
      <c r="B1667" t="inlineStr">
        <is>
          <t>서적, 잡지 및 기타 인쇄물 출판업</t>
        </is>
      </c>
      <c r="C1667" s="7" t="n">
        <v>5170</v>
      </c>
      <c r="D1667" s="5" t="n">
        <v>270</v>
      </c>
      <c r="E1667" s="13" t="n">
        <v>0.0551</v>
      </c>
      <c r="F1667" s="7" t="n">
        <v>67189320000</v>
      </c>
      <c r="G1667" s="5" t="n">
        <v>1000000</v>
      </c>
      <c r="H1667" s="5" t="n">
        <v>197</v>
      </c>
      <c r="I1667" s="6" t="n">
        <v>1.488331776538295e-05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113000000</v>
      </c>
      <c r="AF1667" s="5" t="n">
        <v>21889</v>
      </c>
      <c r="AG1667" s="6" t="n">
        <v>0.001681814907488273</v>
      </c>
    </row>
    <row r="1668">
      <c r="A1668" s="8" t="inlineStr">
        <is>
          <t>내츄럴엔도텍 (168330)</t>
        </is>
      </c>
      <c r="B1668" s="8" t="inlineStr">
        <is>
          <t>자연과학 및 공학 연구개발업</t>
        </is>
      </c>
      <c r="C1668" s="9" t="n">
        <v>2115</v>
      </c>
      <c r="D1668" s="10" t="n">
        <v>-10</v>
      </c>
      <c r="E1668" s="11" t="n">
        <v>-0.004699999999999999</v>
      </c>
      <c r="F1668" s="9" t="n">
        <v>67159710000</v>
      </c>
      <c r="G1668" s="10" t="n">
        <v>0</v>
      </c>
      <c r="H1668" s="10" t="n">
        <v>98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레이저쎌 (412350)</t>
        </is>
      </c>
      <c r="B1669" t="inlineStr">
        <is>
          <t>특수 목적용 기계 제조업</t>
        </is>
      </c>
      <c r="C1669" s="7" t="n">
        <v>4595</v>
      </c>
      <c r="D1669" s="5" t="n">
        <v>50</v>
      </c>
      <c r="E1669" s="13" t="n">
        <v>0.011</v>
      </c>
      <c r="F1669" s="7" t="n">
        <v>67100785000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7000000</v>
      </c>
      <c r="AF1669" s="5" t="n">
        <v>1545</v>
      </c>
      <c r="AG1669" s="6" t="n">
        <v>0.0001043206871573857</v>
      </c>
    </row>
    <row r="1670">
      <c r="A1670" s="8" t="inlineStr">
        <is>
          <t>샌즈랩 (411080)</t>
        </is>
      </c>
      <c r="B1670" s="8" t="inlineStr">
        <is>
          <t>소프트웨어 개발 및 공급업</t>
        </is>
      </c>
      <c r="C1670" s="9" t="n">
        <v>4390</v>
      </c>
      <c r="D1670" s="10" t="n">
        <v>-145</v>
      </c>
      <c r="E1670" s="11" t="n">
        <v>-0.032</v>
      </c>
      <c r="F1670" s="9" t="n">
        <v>67022130000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피엠티 (147760)</t>
        </is>
      </c>
      <c r="B1671" t="inlineStr">
        <is>
          <t>측정, 시험, 항해, 제어 및 기타 정밀기기 제조업; 광학기기 제외</t>
        </is>
      </c>
      <c r="C1671" s="7" t="n">
        <v>3350</v>
      </c>
      <c r="D1671" s="5" t="n">
        <v>-15</v>
      </c>
      <c r="E1671" s="13" t="n">
        <v>-0.004500000000000001</v>
      </c>
      <c r="F1671" s="7" t="n">
        <v>67000000000</v>
      </c>
      <c r="G1671" s="5" t="n">
        <v>0</v>
      </c>
      <c r="H1671" s="5" t="n">
        <v>0</v>
      </c>
      <c r="I1671" s="6" t="n">
        <v>0</v>
      </c>
      <c r="J1671" s="5" t="n">
        <v>-11000000</v>
      </c>
      <c r="K1671" s="5" t="n">
        <v>-3291</v>
      </c>
      <c r="L1671" s="6" t="n">
        <v>-0.0001641791044776119</v>
      </c>
      <c r="M1671" s="5" t="n">
        <v>-40000000</v>
      </c>
      <c r="N1671" s="5" t="n">
        <v>-11942</v>
      </c>
      <c r="O1671" s="6" t="n">
        <v>-0.0005970149253731343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쿼드메디슨 (464490)</t>
        </is>
      </c>
      <c r="B1672" s="8" t="inlineStr">
        <is>
          <t>기초 의약물질 제조업</t>
        </is>
      </c>
      <c r="C1672" s="9" t="n">
        <v>5830</v>
      </c>
      <c r="D1672" s="10" t="n">
        <v>-80</v>
      </c>
      <c r="E1672" s="11" t="n">
        <v>-0.0135</v>
      </c>
      <c r="F1672" s="9" t="n">
        <v>66940060000</v>
      </c>
      <c r="G1672" s="10" t="n">
        <v>-3000000</v>
      </c>
      <c r="H1672" s="10" t="n">
        <v>-526</v>
      </c>
      <c r="I1672" s="12" t="n">
        <v>-4.48162131913237e-05</v>
      </c>
      <c r="J1672" s="10" t="n">
        <v>0</v>
      </c>
      <c r="K1672" s="10" t="n">
        <v>0</v>
      </c>
      <c r="L1672" s="12" t="n">
        <v>0</v>
      </c>
      <c r="M1672" s="10" t="n">
        <v>-11000000</v>
      </c>
      <c r="N1672" s="10" t="n">
        <v>-1917</v>
      </c>
      <c r="O1672" s="12" t="n">
        <v>-0.0001643261150348536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2000000</v>
      </c>
      <c r="AF1672" s="10" t="n">
        <v>400</v>
      </c>
      <c r="AG1672" s="12" t="n">
        <v>2.987747546088247e-05</v>
      </c>
    </row>
    <row r="1673">
      <c r="A1673" t="inlineStr">
        <is>
          <t>누리플렉스 (040160)</t>
        </is>
      </c>
      <c r="B1673" t="inlineStr">
        <is>
          <t>소프트웨어 개발 및 공급업</t>
        </is>
      </c>
      <c r="C1673" s="7" t="n">
        <v>5550</v>
      </c>
      <c r="D1673" s="5" t="n">
        <v>30</v>
      </c>
      <c r="E1673" s="13" t="n">
        <v>0.0054</v>
      </c>
      <c r="F1673" s="7" t="n">
        <v>66905250000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55</v>
      </c>
      <c r="AG1673" s="6" t="n">
        <v>0</v>
      </c>
    </row>
    <row r="1674">
      <c r="A1674" s="8" t="inlineStr">
        <is>
          <t>푸드웰 (005670)</t>
        </is>
      </c>
      <c r="B1674" s="8" t="inlineStr">
        <is>
          <t>과실, 채소 가공 및 저장 처리업</t>
        </is>
      </c>
      <c r="C1674" s="9" t="n">
        <v>6690</v>
      </c>
      <c r="D1674" s="10" t="n">
        <v>-80</v>
      </c>
      <c r="E1674" s="11" t="n">
        <v>-0.0118</v>
      </c>
      <c r="F1674" s="9" t="n">
        <v>66900000000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-7000000</v>
      </c>
      <c r="N1674" s="10" t="n">
        <v>-1011</v>
      </c>
      <c r="O1674" s="12" t="n">
        <v>-0.0001046337817638266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1000000</v>
      </c>
      <c r="AF1674" s="10" t="n">
        <v>160</v>
      </c>
      <c r="AG1674" s="12" t="n">
        <v>1.494768310911809e-05</v>
      </c>
    </row>
    <row r="1675">
      <c r="A1675" t="inlineStr">
        <is>
          <t>인지소프트 (100030)</t>
        </is>
      </c>
      <c r="B1675" t="inlineStr">
        <is>
          <t>소프트웨어 개발 및 공급업</t>
        </is>
      </c>
      <c r="C1675" s="7" t="n">
        <v>20350</v>
      </c>
      <c r="D1675" s="5" t="n">
        <v>580</v>
      </c>
      <c r="E1675" s="13" t="n">
        <v>0.0293</v>
      </c>
      <c r="F1675" s="7" t="n">
        <v>66809050000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99000000</v>
      </c>
      <c r="AF1675" s="5" t="n">
        <v>5001</v>
      </c>
      <c r="AG1675" s="6" t="n">
        <v>0.001481835170534531</v>
      </c>
    </row>
    <row r="1676">
      <c r="A1676" s="8" t="inlineStr">
        <is>
          <t>센서뷰 (321370)</t>
        </is>
      </c>
      <c r="B1676" s="8" t="inlineStr">
        <is>
          <t>전자부품 제조업</t>
        </is>
      </c>
      <c r="C1676" s="9" t="n">
        <v>1289</v>
      </c>
      <c r="D1676" s="10" t="n">
        <v>-118</v>
      </c>
      <c r="E1676" s="11" t="n">
        <v>-0.0839</v>
      </c>
      <c r="F1676" s="9" t="n">
        <v>66594896000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10</v>
      </c>
      <c r="AG1676" s="12" t="n">
        <v>0</v>
      </c>
    </row>
    <row r="1677">
      <c r="A1677" t="inlineStr">
        <is>
          <t>트루엔 (417790)</t>
        </is>
      </c>
      <c r="B1677" t="inlineStr">
        <is>
          <t>영상 및 음향기기 제조업</t>
        </is>
      </c>
      <c r="C1677" s="7" t="n">
        <v>6360</v>
      </c>
      <c r="D1677" s="5" t="n">
        <v>210</v>
      </c>
      <c r="E1677" s="13" t="n">
        <v>0.0341</v>
      </c>
      <c r="F1677" s="7" t="n">
        <v>66576480000</v>
      </c>
      <c r="G1677" s="5" t="n">
        <v>13000000</v>
      </c>
      <c r="H1677" s="5" t="n">
        <v>1995</v>
      </c>
      <c r="I1677" s="6" t="n">
        <v>0.0001952641533466473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동일금속 (109860)</t>
        </is>
      </c>
      <c r="B1678" s="8" t="inlineStr">
        <is>
          <t>금속 주조업</t>
        </is>
      </c>
      <c r="C1678" s="9" t="n">
        <v>7290</v>
      </c>
      <c r="D1678" s="10" t="n">
        <v>-110</v>
      </c>
      <c r="E1678" s="11" t="n">
        <v>-0.0149</v>
      </c>
      <c r="F1678" s="9" t="n">
        <v>66339000000</v>
      </c>
      <c r="G1678" s="10" t="n">
        <v>-5000000</v>
      </c>
      <c r="H1678" s="10" t="n">
        <v>-686</v>
      </c>
      <c r="I1678" s="12" t="n">
        <v>-7.537044574081612e-05</v>
      </c>
      <c r="J1678" s="10" t="n">
        <v>0</v>
      </c>
      <c r="K1678" s="10" t="n">
        <v>0</v>
      </c>
      <c r="L1678" s="12" t="n">
        <v>0</v>
      </c>
      <c r="M1678" s="10" t="n">
        <v>8000000</v>
      </c>
      <c r="N1678" s="10" t="n">
        <v>1093</v>
      </c>
      <c r="O1678" s="12" t="n">
        <v>0.0001205927131853058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삼륭물산 (014970)</t>
        </is>
      </c>
      <c r="B1679" t="inlineStr">
        <is>
          <t>골판지, 종이 상자 및 종이용기 제조업</t>
        </is>
      </c>
      <c r="C1679" s="7" t="n">
        <v>4470</v>
      </c>
      <c r="D1679" s="5" t="n">
        <v>-30</v>
      </c>
      <c r="E1679" s="13" t="n">
        <v>-0.0067</v>
      </c>
      <c r="F1679" s="7" t="n">
        <v>66267750000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64</v>
      </c>
      <c r="AG1679" s="6" t="n">
        <v>0</v>
      </c>
    </row>
    <row r="1680">
      <c r="A1680" s="8" t="inlineStr">
        <is>
          <t>SCL사이언스 (246960)</t>
        </is>
      </c>
      <c r="B1680" s="8" t="inlineStr">
        <is>
          <t>의료용품 및 기타 의약 관련제품 제조업</t>
        </is>
      </c>
      <c r="C1680" s="9" t="n">
        <v>1948</v>
      </c>
      <c r="D1680" s="10" t="n">
        <v>95</v>
      </c>
      <c r="E1680" s="11" t="n">
        <v>0.0513</v>
      </c>
      <c r="F1680" s="9" t="n">
        <v>66265116000</v>
      </c>
      <c r="G1680" s="10" t="n">
        <v>-14000000</v>
      </c>
      <c r="H1680" s="10" t="n">
        <v>-8005</v>
      </c>
      <c r="I1680" s="12" t="n">
        <v>-0.0002112725494964802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티플랙스 (081150)</t>
        </is>
      </c>
      <c r="B1681" t="inlineStr">
        <is>
          <t>1차 비철금속 제조업</t>
        </is>
      </c>
      <c r="C1681" s="7" t="n">
        <v>2730</v>
      </c>
      <c r="D1681" s="5" t="n">
        <v>-20</v>
      </c>
      <c r="E1681" s="13" t="n">
        <v>-0.0073</v>
      </c>
      <c r="F1681" s="7" t="n">
        <v>66251640000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3695</v>
      </c>
      <c r="D1682" s="10" t="n">
        <v>-10</v>
      </c>
      <c r="E1682" s="11" t="n">
        <v>-0.0027</v>
      </c>
      <c r="F1682" s="9" t="n">
        <v>65985310000</v>
      </c>
      <c r="G1682" s="10" t="n">
        <v>1000000</v>
      </c>
      <c r="H1682" s="10" t="n">
        <v>204</v>
      </c>
      <c r="I1682" s="12" t="n">
        <v>1.51548882622511e-05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-2000000</v>
      </c>
      <c r="T1682" s="10" t="n">
        <v>-435</v>
      </c>
      <c r="U1682" s="12" t="n">
        <v>-3.030977652450219e-05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아리바이오랩 (261780)</t>
        </is>
      </c>
      <c r="B1683" t="inlineStr">
        <is>
          <t>자연과학 및 공학 연구개발업</t>
        </is>
      </c>
      <c r="C1683" s="7" t="n">
        <v>2355</v>
      </c>
      <c r="D1683" s="5" t="n">
        <v>-20</v>
      </c>
      <c r="E1683" s="13" t="n">
        <v>-0.008399999999999999</v>
      </c>
      <c r="F1683" s="7" t="n">
        <v>65970615000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10</v>
      </c>
      <c r="AG1683" s="6" t="n">
        <v>0</v>
      </c>
    </row>
    <row r="1684">
      <c r="A1684" s="8" t="inlineStr">
        <is>
          <t>남화산업 (111710)</t>
        </is>
      </c>
      <c r="B1684" s="8" t="inlineStr">
        <is>
          <t>스포츠 서비스업</t>
        </is>
      </c>
      <c r="C1684" s="9" t="n">
        <v>3200</v>
      </c>
      <c r="D1684" s="10" t="n">
        <v>-25</v>
      </c>
      <c r="E1684" s="11" t="n">
        <v>-0.007800000000000001</v>
      </c>
      <c r="F1684" s="9" t="n">
        <v>65881600000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컴투스엔 (291230)</t>
        </is>
      </c>
      <c r="B1685" t="inlineStr">
        <is>
          <t>기타 사업지원 서비스업</t>
        </is>
      </c>
      <c r="C1685" s="7" t="n">
        <v>2740</v>
      </c>
      <c r="D1685" s="5" t="n">
        <v>-200</v>
      </c>
      <c r="E1685" s="13" t="n">
        <v>-0.068</v>
      </c>
      <c r="F1685" s="7" t="n">
        <v>65790140000</v>
      </c>
      <c r="G1685" s="5" t="n">
        <v>0</v>
      </c>
      <c r="H1685" s="5" t="n">
        <v>2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한국특강 (007280)</t>
        </is>
      </c>
      <c r="B1686" s="8" t="inlineStr">
        <is>
          <t>1차 철강 제조업</t>
        </is>
      </c>
      <c r="C1686" s="9" t="n">
        <v>2295</v>
      </c>
      <c r="D1686" s="10" t="n">
        <v>55</v>
      </c>
      <c r="E1686" s="11" t="n">
        <v>0.0246</v>
      </c>
      <c r="F1686" s="9" t="n">
        <v>65742570000</v>
      </c>
      <c r="G1686" s="10" t="n">
        <v>-1000000</v>
      </c>
      <c r="H1686" s="10" t="n">
        <v>-411</v>
      </c>
      <c r="I1686" s="12" t="n">
        <v>-1.52108443585336e-05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케이엘넷 (039420)</t>
        </is>
      </c>
      <c r="B1687" t="inlineStr">
        <is>
          <t>전기 통신업</t>
        </is>
      </c>
      <c r="C1687" s="7" t="n">
        <v>2865</v>
      </c>
      <c r="D1687" s="5" t="n">
        <v>15</v>
      </c>
      <c r="E1687" s="13" t="n">
        <v>0.0053</v>
      </c>
      <c r="F1687" s="7" t="n">
        <v>65740290000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제이엔케이글로벌 (126880)</t>
        </is>
      </c>
      <c r="B1688" s="8" t="inlineStr">
        <is>
          <t>일반 목적용 기계 제조업</t>
        </is>
      </c>
      <c r="C1688" s="9" t="n">
        <v>2830</v>
      </c>
      <c r="D1688" s="10" t="n">
        <v>-50</v>
      </c>
      <c r="E1688" s="11" t="n">
        <v>-0.0174</v>
      </c>
      <c r="F1688" s="9" t="n">
        <v>65667320000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1000000</v>
      </c>
      <c r="AF1688" s="10" t="n">
        <v>300</v>
      </c>
      <c r="AG1688" s="12" t="n">
        <v>1.52282748861991e-05</v>
      </c>
    </row>
    <row r="1689">
      <c r="A1689" t="inlineStr">
        <is>
          <t>녹십자엠에스 (142280)</t>
        </is>
      </c>
      <c r="B1689" t="inlineStr">
        <is>
          <t>의료용품 및 기타 의약 관련제품 제조업</t>
        </is>
      </c>
      <c r="C1689" s="7" t="n">
        <v>2740</v>
      </c>
      <c r="D1689" s="5" t="n">
        <v>-75</v>
      </c>
      <c r="E1689" s="13" t="n">
        <v>-0.0266</v>
      </c>
      <c r="F1689" s="7" t="n">
        <v>65658620000</v>
      </c>
      <c r="G1689" s="5" t="n">
        <v>-3000000</v>
      </c>
      <c r="H1689" s="5" t="n">
        <v>-912</v>
      </c>
      <c r="I1689" s="6" t="n">
        <v>-4.569087805988002e-05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대현 (016090)</t>
        </is>
      </c>
      <c r="B1690" s="8" t="inlineStr">
        <is>
          <t>봉제의복 제조업</t>
        </is>
      </c>
      <c r="C1690" s="9" t="n">
        <v>1482</v>
      </c>
      <c r="D1690" s="10" t="n">
        <v>31</v>
      </c>
      <c r="E1690" s="11" t="n">
        <v>0.0214</v>
      </c>
      <c r="F1690" s="9" t="n">
        <v>65625924000</v>
      </c>
      <c r="G1690" s="10" t="n">
        <v>-6000000</v>
      </c>
      <c r="H1690" s="10" t="n">
        <v>-4058</v>
      </c>
      <c r="I1690" s="12" t="n">
        <v>-9.142728413241084e-05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-145</v>
      </c>
      <c r="AG1690" s="12" t="n">
        <v>0</v>
      </c>
    </row>
    <row r="1691">
      <c r="A1691" t="inlineStr">
        <is>
          <t>TJ미디어 (032540)</t>
        </is>
      </c>
      <c r="B1691" t="inlineStr">
        <is>
          <t>영상 및 음향기기 제조업</t>
        </is>
      </c>
      <c r="C1691" s="7" t="n">
        <v>3135</v>
      </c>
      <c r="D1691" s="5" t="n">
        <v>70</v>
      </c>
      <c r="E1691" s="13" t="n">
        <v>0.0228</v>
      </c>
      <c r="F1691" s="7" t="n">
        <v>65512095000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HLB제넥스 (187420)</t>
        </is>
      </c>
      <c r="B1692" s="8" t="inlineStr">
        <is>
          <t>기초 의약물질 제조업</t>
        </is>
      </c>
      <c r="C1692" s="9" t="n">
        <v>2000</v>
      </c>
      <c r="D1692" s="10" t="n">
        <v>40</v>
      </c>
      <c r="E1692" s="11" t="n">
        <v>0.0204</v>
      </c>
      <c r="F1692" s="9" t="n">
        <v>65288000000</v>
      </c>
      <c r="G1692" s="10" t="n">
        <v>9000000</v>
      </c>
      <c r="H1692" s="10" t="n">
        <v>4008</v>
      </c>
      <c r="I1692" s="12" t="n">
        <v>0.0001378507535841196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셀바이오휴먼텍 (318160)</t>
        </is>
      </c>
      <c r="B1693" t="inlineStr">
        <is>
          <t>기타 섬유제품 제조업</t>
        </is>
      </c>
      <c r="C1693" s="7" t="n">
        <v>6980</v>
      </c>
      <c r="D1693" s="5" t="n">
        <v>10</v>
      </c>
      <c r="E1693" s="13" t="n">
        <v>0.0014</v>
      </c>
      <c r="F1693" s="7" t="n">
        <v>65172260000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예림당 (036000)</t>
        </is>
      </c>
      <c r="B1694" s="8" t="inlineStr">
        <is>
          <t>서적, 잡지 및 기타 인쇄물 출판업</t>
        </is>
      </c>
      <c r="C1694" s="9" t="n">
        <v>2825</v>
      </c>
      <c r="D1694" s="10" t="n">
        <v>10</v>
      </c>
      <c r="E1694" s="11" t="n">
        <v>0.0036</v>
      </c>
      <c r="F1694" s="9" t="n">
        <v>65071050000</v>
      </c>
      <c r="G1694" s="10" t="n">
        <v>0</v>
      </c>
      <c r="H1694" s="10" t="n">
        <v>-15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화천기계 (010660)</t>
        </is>
      </c>
      <c r="B1695" t="inlineStr">
        <is>
          <t>특수 목적용 기계 제조업</t>
        </is>
      </c>
      <c r="C1695" s="7" t="n">
        <v>2955</v>
      </c>
      <c r="D1695" s="5" t="n">
        <v>75</v>
      </c>
      <c r="E1695" s="13" t="n">
        <v>0.026</v>
      </c>
      <c r="F1695" s="7" t="n">
        <v>65010000000</v>
      </c>
      <c r="G1695" s="5" t="n">
        <v>1000000</v>
      </c>
      <c r="H1695" s="5" t="n">
        <v>220</v>
      </c>
      <c r="I1695" s="6" t="n">
        <v>1.538224888478696e-05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대륙제관 (004780)</t>
        </is>
      </c>
      <c r="B1696" s="8" t="inlineStr">
        <is>
          <t>기타 금속 가공제품 제조업</t>
        </is>
      </c>
      <c r="C1696" s="9" t="n">
        <v>4085</v>
      </c>
      <c r="D1696" s="10" t="n">
        <v>85</v>
      </c>
      <c r="E1696" s="11" t="n">
        <v>0.0212</v>
      </c>
      <c r="F1696" s="9" t="n">
        <v>64963755000</v>
      </c>
      <c r="G1696" s="10" t="n">
        <v>-14000000</v>
      </c>
      <c r="H1696" s="10" t="n">
        <v>-3426</v>
      </c>
      <c r="I1696" s="12" t="n">
        <v>-0.0002155047841677255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37000000</v>
      </c>
      <c r="AF1696" s="10" t="n">
        <v>9286</v>
      </c>
      <c r="AG1696" s="12" t="n">
        <v>0.0005695483581575603</v>
      </c>
    </row>
    <row r="1697">
      <c r="A1697" t="inlineStr">
        <is>
          <t>알트 (459550)</t>
        </is>
      </c>
      <c r="B1697" t="inlineStr">
        <is>
          <t>통신 및 방송 장비 제조업</t>
        </is>
      </c>
      <c r="C1697" s="7" t="n">
        <v>2575</v>
      </c>
      <c r="D1697" s="5" t="n">
        <v>594</v>
      </c>
      <c r="E1697" s="13" t="n">
        <v>0.2998</v>
      </c>
      <c r="F1697" s="7" t="n">
        <v>64941500000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76000000</v>
      </c>
      <c r="AF1697" s="5" t="n">
        <v>29558</v>
      </c>
      <c r="AG1697" s="6" t="n">
        <v>0.001170284024853137</v>
      </c>
    </row>
    <row r="1698">
      <c r="A1698" s="8" t="inlineStr">
        <is>
          <t>FSN (214270)</t>
        </is>
      </c>
      <c r="B1698" s="8" t="inlineStr">
        <is>
          <t>소프트웨어 개발 및 공급업</t>
        </is>
      </c>
      <c r="C1698" s="9" t="n">
        <v>1435</v>
      </c>
      <c r="D1698" s="10" t="n">
        <v>-14</v>
      </c>
      <c r="E1698" s="11" t="n">
        <v>-0.0097</v>
      </c>
      <c r="F1698" s="9" t="n">
        <v>64939490000</v>
      </c>
      <c r="G1698" s="10" t="n">
        <v>2000000</v>
      </c>
      <c r="H1698" s="10" t="n">
        <v>1190</v>
      </c>
      <c r="I1698" s="12" t="n">
        <v>3.079790124622168e-05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휴니드 (005870)</t>
        </is>
      </c>
      <c r="B1699" t="inlineStr">
        <is>
          <t>통신 및 방송 장비 제조업</t>
        </is>
      </c>
      <c r="C1699" s="7" t="n">
        <v>4595</v>
      </c>
      <c r="D1699" s="5" t="n">
        <v>35</v>
      </c>
      <c r="E1699" s="13" t="n">
        <v>0.0077</v>
      </c>
      <c r="F1699" s="7" t="n">
        <v>64863020000</v>
      </c>
      <c r="G1699" s="5" t="n">
        <v>1000000</v>
      </c>
      <c r="H1699" s="5" t="n">
        <v>261</v>
      </c>
      <c r="I1699" s="6" t="n">
        <v>1.541710515483244e-05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-11000000</v>
      </c>
      <c r="AF1699" s="5" t="n">
        <v>-2497</v>
      </c>
      <c r="AG1699" s="6" t="n">
        <v>-0.0001695881567031569</v>
      </c>
    </row>
    <row r="1700">
      <c r="A1700" s="8" t="inlineStr">
        <is>
          <t>흥국 (010240)</t>
        </is>
      </c>
      <c r="B1700" s="8" t="inlineStr">
        <is>
          <t>특수 목적용 기계 제조업</t>
        </is>
      </c>
      <c r="C1700" s="9" t="n">
        <v>5540</v>
      </c>
      <c r="D1700" s="10" t="n">
        <v>110</v>
      </c>
      <c r="E1700" s="11" t="n">
        <v>0.0203</v>
      </c>
      <c r="F1700" s="9" t="n">
        <v>64851240000</v>
      </c>
      <c r="G1700" s="10" t="n">
        <v>-1000000</v>
      </c>
      <c r="H1700" s="10" t="n">
        <v>-254</v>
      </c>
      <c r="I1700" s="12" t="n">
        <v>-1.541990561784169e-05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-1000000</v>
      </c>
      <c r="AF1700" s="10" t="n">
        <v>-150</v>
      </c>
      <c r="AG1700" s="12" t="n">
        <v>-1.541990561784169e-05</v>
      </c>
    </row>
    <row r="1701">
      <c r="A1701" t="inlineStr">
        <is>
          <t>코스리거글로벌 (043710)</t>
        </is>
      </c>
      <c r="B1701" t="inlineStr">
        <is>
          <t>기타 전문 도매업</t>
        </is>
      </c>
      <c r="C1701" s="7" t="n">
        <v>3745</v>
      </c>
      <c r="D1701" s="5" t="n">
        <v>0</v>
      </c>
      <c r="E1701" s="13" t="n">
        <v>0</v>
      </c>
      <c r="F1701" s="7" t="n">
        <v>64833440000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인크로스 (216050)</t>
        </is>
      </c>
      <c r="B1702" s="8" t="inlineStr">
        <is>
          <t>광고업</t>
        </is>
      </c>
      <c r="C1702" s="9" t="n">
        <v>5310</v>
      </c>
      <c r="D1702" s="10" t="n">
        <v>70</v>
      </c>
      <c r="E1702" s="11" t="n">
        <v>0.0134</v>
      </c>
      <c r="F1702" s="9" t="n">
        <v>64771380000</v>
      </c>
      <c r="G1702" s="10" t="n">
        <v>-6000000</v>
      </c>
      <c r="H1702" s="10" t="n">
        <v>-1053</v>
      </c>
      <c r="I1702" s="12" t="n">
        <v>-9.263350572428749e-05</v>
      </c>
      <c r="J1702" s="10" t="n">
        <v>0</v>
      </c>
      <c r="K1702" s="10" t="n">
        <v>0</v>
      </c>
      <c r="L1702" s="12" t="n">
        <v>0</v>
      </c>
      <c r="M1702" s="10" t="n">
        <v>-58000000</v>
      </c>
      <c r="N1702" s="10" t="n">
        <v>-10931</v>
      </c>
      <c r="O1702" s="12" t="n">
        <v>-0.0008954572220014457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-2000000</v>
      </c>
      <c r="AF1702" s="10" t="n">
        <v>-463</v>
      </c>
      <c r="AG1702" s="12" t="n">
        <v>-3.087783524142916e-05</v>
      </c>
    </row>
    <row r="1703">
      <c r="A1703" t="inlineStr">
        <is>
          <t>한국전자인증 (041460)</t>
        </is>
      </c>
      <c r="B1703" t="inlineStr">
        <is>
          <t>소프트웨어 개발 및 공급업</t>
        </is>
      </c>
      <c r="C1703" s="7" t="n">
        <v>3405</v>
      </c>
      <c r="D1703" s="5" t="n">
        <v>-15</v>
      </c>
      <c r="E1703" s="13" t="n">
        <v>-0.0044</v>
      </c>
      <c r="F1703" s="7" t="n">
        <v>64695000000</v>
      </c>
      <c r="G1703" s="5" t="n">
        <v>-2000000</v>
      </c>
      <c r="H1703" s="5" t="n">
        <v>-632</v>
      </c>
      <c r="I1703" s="6" t="n">
        <v>-3.091429013061288e-05</v>
      </c>
      <c r="J1703" s="5" t="n">
        <v>0</v>
      </c>
      <c r="K1703" s="5" t="n">
        <v>0</v>
      </c>
      <c r="L1703" s="6" t="n">
        <v>0</v>
      </c>
      <c r="M1703" s="5" t="n">
        <v>2000000</v>
      </c>
      <c r="N1703" s="5" t="n">
        <v>650</v>
      </c>
      <c r="O1703" s="6" t="n">
        <v>3.091429013061288e-05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무림페이퍼 (009200)</t>
        </is>
      </c>
      <c r="B1704" s="8" t="inlineStr">
        <is>
          <t>펄프, 종이 및 판지 제조업</t>
        </is>
      </c>
      <c r="C1704" s="9" t="n">
        <v>1550</v>
      </c>
      <c r="D1704" s="10" t="n">
        <v>-1</v>
      </c>
      <c r="E1704" s="11" t="n">
        <v>-0.0005999999999999999</v>
      </c>
      <c r="F1704" s="9" t="n">
        <v>64493950000</v>
      </c>
      <c r="G1704" s="10" t="n">
        <v>1000000</v>
      </c>
      <c r="H1704" s="10" t="n">
        <v>613</v>
      </c>
      <c r="I1704" s="12" t="n">
        <v>1.550533034493933e-05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6</v>
      </c>
      <c r="AG1704" s="12" t="n">
        <v>0</v>
      </c>
    </row>
    <row r="1705">
      <c r="A1705" t="inlineStr">
        <is>
          <t>현대에이치티 (039010)</t>
        </is>
      </c>
      <c r="B1705" t="inlineStr">
        <is>
          <t>통신 및 방송 장비 제조업</t>
        </is>
      </c>
      <c r="C1705" s="7" t="n">
        <v>7470</v>
      </c>
      <c r="D1705" s="5" t="n">
        <v>-340</v>
      </c>
      <c r="E1705" s="13" t="n">
        <v>-0.0435</v>
      </c>
      <c r="F1705" s="7" t="n">
        <v>64428750000</v>
      </c>
      <c r="G1705" s="5" t="n">
        <v>4000000</v>
      </c>
      <c r="H1705" s="5" t="n">
        <v>470</v>
      </c>
      <c r="I1705" s="6" t="n">
        <v>6.208408513280174e-05</v>
      </c>
      <c r="J1705" s="5" t="n">
        <v>0</v>
      </c>
      <c r="K1705" s="5" t="n">
        <v>0</v>
      </c>
      <c r="L1705" s="6" t="n">
        <v>0</v>
      </c>
      <c r="M1705" s="5" t="n">
        <v>11000000</v>
      </c>
      <c r="N1705" s="5" t="n">
        <v>1500</v>
      </c>
      <c r="O1705" s="6" t="n">
        <v>0.0001707312341152048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1000000</v>
      </c>
      <c r="AF1705" s="5" t="n">
        <v>200</v>
      </c>
      <c r="AG1705" s="6" t="n">
        <v>1.552102128320043e-05</v>
      </c>
    </row>
    <row r="1706">
      <c r="A1706" s="8" t="inlineStr">
        <is>
          <t>삼일씨엔에스 (004440)</t>
        </is>
      </c>
      <c r="B1706" s="8" t="inlineStr">
        <is>
          <t>시멘트, 석회, 플라스터 및 그 제품 제조업</t>
        </is>
      </c>
      <c r="C1706" s="9" t="n">
        <v>5060</v>
      </c>
      <c r="D1706" s="10" t="n">
        <v>-60</v>
      </c>
      <c r="E1706" s="11" t="n">
        <v>-0.0117</v>
      </c>
      <c r="F1706" s="9" t="n">
        <v>64418860000</v>
      </c>
      <c r="G1706" s="10" t="n">
        <v>1000000</v>
      </c>
      <c r="H1706" s="10" t="n">
        <v>183</v>
      </c>
      <c r="I1706" s="12" t="n">
        <v>1.552340417076614e-05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6430</v>
      </c>
      <c r="D1707" s="5" t="n">
        <v>40</v>
      </c>
      <c r="E1707" s="13" t="n">
        <v>0.0063</v>
      </c>
      <c r="F1707" s="7" t="n">
        <v>64300000000</v>
      </c>
      <c r="G1707" s="5" t="n">
        <v>1000000</v>
      </c>
      <c r="H1707" s="5" t="n">
        <v>108</v>
      </c>
      <c r="I1707" s="6" t="n">
        <v>1.555209953343701e-05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CG인바이츠 (083790)</t>
        </is>
      </c>
      <c r="B1708" s="8" t="inlineStr">
        <is>
          <t>자연과학 및 공학 연구개발업</t>
        </is>
      </c>
      <c r="C1708" s="9" t="n">
        <v>835</v>
      </c>
      <c r="D1708" s="10" t="n">
        <v>-29</v>
      </c>
      <c r="E1708" s="11" t="n">
        <v>-0.0336</v>
      </c>
      <c r="F1708" s="9" t="n">
        <v>64206490000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태경케미컬 (006890)</t>
        </is>
      </c>
      <c r="B1709" t="inlineStr">
        <is>
          <t>기초 화학물질 제조업</t>
        </is>
      </c>
      <c r="C1709" s="7" t="n">
        <v>5530</v>
      </c>
      <c r="D1709" s="5" t="n">
        <v>110</v>
      </c>
      <c r="E1709" s="13" t="n">
        <v>0.0203</v>
      </c>
      <c r="F1709" s="7" t="n">
        <v>64148000000</v>
      </c>
      <c r="G1709" s="5" t="n">
        <v>-3000000</v>
      </c>
      <c r="H1709" s="5" t="n">
        <v>-469</v>
      </c>
      <c r="I1709" s="6" t="n">
        <v>-4.676685165554655e-05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-3000000</v>
      </c>
      <c r="AF1709" s="5" t="n">
        <v>-500</v>
      </c>
      <c r="AG1709" s="6" t="n">
        <v>-4.676685165554655e-05</v>
      </c>
    </row>
    <row r="1710">
      <c r="A1710" s="8" t="inlineStr">
        <is>
          <t>와이어블 (065530)</t>
        </is>
      </c>
      <c r="B1710" s="8" t="inlineStr">
        <is>
          <t>전기 통신업</t>
        </is>
      </c>
      <c r="C1710" s="9" t="n">
        <v>1340</v>
      </c>
      <c r="D1710" s="10" t="n">
        <v>-14</v>
      </c>
      <c r="E1710" s="11" t="n">
        <v>-0.0103</v>
      </c>
      <c r="F1710" s="9" t="n">
        <v>64102920000</v>
      </c>
      <c r="G1710" s="10" t="n">
        <v>0</v>
      </c>
      <c r="H1710" s="10" t="n">
        <v>153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250</v>
      </c>
      <c r="AG1710" s="12" t="n">
        <v>0</v>
      </c>
    </row>
    <row r="1711">
      <c r="A1711" t="inlineStr">
        <is>
          <t>우리산업 (215360)</t>
        </is>
      </c>
      <c r="B1711" t="inlineStr">
        <is>
          <t>자동차 신품 부품 제조업</t>
        </is>
      </c>
      <c r="C1711" s="7" t="n">
        <v>7010</v>
      </c>
      <c r="D1711" s="5" t="n">
        <v>-80</v>
      </c>
      <c r="E1711" s="13" t="n">
        <v>-0.0113</v>
      </c>
      <c r="F1711" s="7" t="n">
        <v>64015320000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삼기 (122350)</t>
        </is>
      </c>
      <c r="B1712" s="8" t="inlineStr">
        <is>
          <t>자동차 신품 부품 제조업</t>
        </is>
      </c>
      <c r="C1712" s="9" t="n">
        <v>1667</v>
      </c>
      <c r="D1712" s="10" t="n">
        <v>58</v>
      </c>
      <c r="E1712" s="11" t="n">
        <v>0.036</v>
      </c>
      <c r="F1712" s="9" t="n">
        <v>63911113000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-113000000</v>
      </c>
      <c r="AF1712" s="10" t="n">
        <v>-65069</v>
      </c>
      <c r="AG1712" s="12" t="n">
        <v>-0.001768080615338368</v>
      </c>
    </row>
    <row r="1713">
      <c r="A1713" t="inlineStr">
        <is>
          <t>지엘팜텍 (204840)</t>
        </is>
      </c>
      <c r="B1713" t="inlineStr">
        <is>
          <t>생활용품 도매업</t>
        </is>
      </c>
      <c r="C1713" s="7" t="n">
        <v>4120</v>
      </c>
      <c r="D1713" s="5" t="n">
        <v>-20</v>
      </c>
      <c r="E1713" s="13" t="n">
        <v>-0.0048</v>
      </c>
      <c r="F1713" s="7" t="n">
        <v>63897080000</v>
      </c>
      <c r="G1713" s="5" t="n">
        <v>-1000000</v>
      </c>
      <c r="H1713" s="5" t="n">
        <v>-238</v>
      </c>
      <c r="I1713" s="6" t="n">
        <v>-1.565016742549112e-05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케이피항공산업 (288180)</t>
        </is>
      </c>
      <c r="B1714" s="8" t="inlineStr">
        <is>
          <t>항공기,우주선 및 부품 제조업</t>
        </is>
      </c>
      <c r="C1714" s="9" t="n">
        <v>8600</v>
      </c>
      <c r="D1714" s="10" t="n">
        <v>70</v>
      </c>
      <c r="E1714" s="11" t="n">
        <v>0.008199999999999999</v>
      </c>
      <c r="F1714" s="9" t="n">
        <v>63579800000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웨이브일렉트로 (095270)</t>
        </is>
      </c>
      <c r="B1715" t="inlineStr">
        <is>
          <t>측정, 시험, 항해, 제어 및 기타 정밀기기 제조업; 광학기기 제외</t>
        </is>
      </c>
      <c r="C1715" s="7" t="n">
        <v>4420</v>
      </c>
      <c r="D1715" s="5" t="n">
        <v>-20</v>
      </c>
      <c r="E1715" s="13" t="n">
        <v>-0.004500000000000001</v>
      </c>
      <c r="F1715" s="7" t="n">
        <v>63524240000</v>
      </c>
      <c r="G1715" s="5" t="n">
        <v>-4000000</v>
      </c>
      <c r="H1715" s="5" t="n">
        <v>-903</v>
      </c>
      <c r="I1715" s="6" t="n">
        <v>-6.296808903184045e-05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하이스틸 (071090)</t>
        </is>
      </c>
      <c r="B1716" s="8" t="inlineStr">
        <is>
          <t>1차 철강 제조업</t>
        </is>
      </c>
      <c r="C1716" s="9" t="n">
        <v>3145</v>
      </c>
      <c r="D1716" s="10" t="n">
        <v>25</v>
      </c>
      <c r="E1716" s="11" t="n">
        <v>0.008</v>
      </c>
      <c r="F1716" s="9" t="n">
        <v>63500695000</v>
      </c>
      <c r="G1716" s="10" t="n">
        <v>1000000</v>
      </c>
      <c r="H1716" s="10" t="n">
        <v>201</v>
      </c>
      <c r="I1716" s="12" t="n">
        <v>1.574785913760471e-05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프로티아 (303360)</t>
        </is>
      </c>
      <c r="B1717" t="inlineStr">
        <is>
          <t>의료용 기기 제조업</t>
        </is>
      </c>
      <c r="C1717" s="7" t="n">
        <v>4920</v>
      </c>
      <c r="D1717" s="5" t="n">
        <v>-30</v>
      </c>
      <c r="E1717" s="13" t="n">
        <v>-0.0061</v>
      </c>
      <c r="F1717" s="7" t="n">
        <v>63364680000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1000000</v>
      </c>
      <c r="AF1717" s="5" t="n">
        <v>220</v>
      </c>
      <c r="AG1717" s="6" t="n">
        <v>1.578166259184139e-05</v>
      </c>
    </row>
    <row r="1718">
      <c r="A1718" s="8" t="inlineStr">
        <is>
          <t>미래에셋글로벌리츠 (396690)</t>
        </is>
      </c>
      <c r="B1718" s="8" t="inlineStr">
        <is>
          <t>부동산 임대 및 공급업</t>
        </is>
      </c>
      <c r="C1718" s="9" t="n">
        <v>1595</v>
      </c>
      <c r="D1718" s="10" t="n">
        <v>6</v>
      </c>
      <c r="E1718" s="11" t="n">
        <v>0.0038</v>
      </c>
      <c r="F1718" s="9" t="n">
        <v>63169975000</v>
      </c>
      <c r="G1718" s="10" t="n">
        <v>-5000000</v>
      </c>
      <c r="H1718" s="10" t="n">
        <v>-3153</v>
      </c>
      <c r="I1718" s="12" t="n">
        <v>-7.915152728808268e-05</v>
      </c>
      <c r="J1718" s="10" t="n">
        <v>0</v>
      </c>
      <c r="K1718" s="10" t="n">
        <v>0</v>
      </c>
      <c r="L1718" s="12" t="n">
        <v>0</v>
      </c>
      <c r="M1718" s="10" t="n">
        <v>-27000000</v>
      </c>
      <c r="N1718" s="10" t="n">
        <v>-17054</v>
      </c>
      <c r="O1718" s="12" t="n">
        <v>-0.0004274182473556464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24000000</v>
      </c>
      <c r="AF1718" s="10" t="n">
        <v>15013</v>
      </c>
      <c r="AG1718" s="12" t="n">
        <v>0.0003799273309827968</v>
      </c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5740</v>
      </c>
      <c r="D1719" s="5" t="n">
        <v>110</v>
      </c>
      <c r="E1719" s="13" t="n">
        <v>0.0195</v>
      </c>
      <c r="F1719" s="7" t="n">
        <v>63122780000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4270</v>
      </c>
      <c r="D1720" s="10" t="n">
        <v>-5</v>
      </c>
      <c r="E1720" s="11" t="n">
        <v>-0.0012</v>
      </c>
      <c r="F1720" s="9" t="n">
        <v>62897100000</v>
      </c>
      <c r="G1720" s="10" t="n">
        <v>0</v>
      </c>
      <c r="H1720" s="10" t="n">
        <v>-18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112</v>
      </c>
      <c r="AG1720" s="12" t="n">
        <v>0</v>
      </c>
    </row>
    <row r="1721">
      <c r="A1721" t="inlineStr">
        <is>
          <t>고바이오랩 (348150)</t>
        </is>
      </c>
      <c r="B1721" t="inlineStr">
        <is>
          <t>자연과학 및 공학 연구개발업</t>
        </is>
      </c>
      <c r="C1721" s="7" t="n">
        <v>3235</v>
      </c>
      <c r="D1721" s="5" t="n">
        <v>-15</v>
      </c>
      <c r="E1721" s="13" t="n">
        <v>-0.0046</v>
      </c>
      <c r="F1721" s="7" t="n">
        <v>62817230000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비엘팜텍 (065170)</t>
        </is>
      </c>
      <c r="B1722" s="8" t="inlineStr">
        <is>
          <t>음·식료품 및 담배 도매업</t>
        </is>
      </c>
      <c r="C1722" s="9" t="n">
        <v>2250</v>
      </c>
      <c r="D1722" s="10" t="n">
        <v>-40</v>
      </c>
      <c r="E1722" s="11" t="n">
        <v>-0.0175</v>
      </c>
      <c r="F1722" s="9" t="n">
        <v>62804250000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오텍 (067170)</t>
        </is>
      </c>
      <c r="B1723" t="inlineStr">
        <is>
          <t>자동차 재제조 부품 제조업</t>
        </is>
      </c>
      <c r="C1723" s="7" t="n">
        <v>2280</v>
      </c>
      <c r="D1723" s="5" t="n">
        <v>5</v>
      </c>
      <c r="E1723" s="13" t="n">
        <v>0.0022</v>
      </c>
      <c r="F1723" s="7" t="n">
        <v>62606520000</v>
      </c>
      <c r="G1723" s="5" t="n">
        <v>-41000000</v>
      </c>
      <c r="H1723" s="5" t="n">
        <v>-18276</v>
      </c>
      <c r="I1723" s="6" t="n">
        <v>-0.0006548838683255354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덕우전자 (263600)</t>
        </is>
      </c>
      <c r="B1724" s="8" t="inlineStr">
        <is>
          <t>전자부품 제조업</t>
        </is>
      </c>
      <c r="C1724" s="9" t="n">
        <v>3930</v>
      </c>
      <c r="D1724" s="10" t="n">
        <v>135</v>
      </c>
      <c r="E1724" s="11" t="n">
        <v>0.0356</v>
      </c>
      <c r="F1724" s="9" t="n">
        <v>62604900000</v>
      </c>
      <c r="G1724" s="10" t="n">
        <v>0</v>
      </c>
      <c r="H1724" s="10" t="n">
        <v>3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7000000</v>
      </c>
      <c r="AF1724" s="10" t="n">
        <v>1932</v>
      </c>
      <c r="AG1724" s="12" t="n">
        <v>0.0001118123341783151</v>
      </c>
    </row>
    <row r="1725">
      <c r="A1725" t="inlineStr">
        <is>
          <t>이화공영 (001840)</t>
        </is>
      </c>
      <c r="B1725" t="inlineStr">
        <is>
          <t>건물 건설업</t>
        </is>
      </c>
      <c r="C1725" s="7" t="n">
        <v>2215</v>
      </c>
      <c r="D1725" s="5" t="n">
        <v>0</v>
      </c>
      <c r="E1725" s="13" t="n">
        <v>0</v>
      </c>
      <c r="F1725" s="7" t="n">
        <v>62587040000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본느 (226340)</t>
        </is>
      </c>
      <c r="B1726" s="8" t="inlineStr">
        <is>
          <t>기타 화학제품 제조업</t>
        </is>
      </c>
      <c r="C1726" s="9" t="n">
        <v>7450</v>
      </c>
      <c r="D1726" s="10" t="n">
        <v>920</v>
      </c>
      <c r="E1726" s="11" t="n">
        <v>0.1409</v>
      </c>
      <c r="F1726" s="9" t="n">
        <v>62505500000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-33000000</v>
      </c>
      <c r="AF1726" s="10" t="n">
        <v>-5373</v>
      </c>
      <c r="AG1726" s="12" t="n">
        <v>-0.0005279535400884723</v>
      </c>
    </row>
    <row r="1727">
      <c r="A1727" t="inlineStr">
        <is>
          <t>이오플로우 (294090)</t>
        </is>
      </c>
      <c r="B1727" t="inlineStr">
        <is>
          <t>의료용 기기 제조업</t>
        </is>
      </c>
      <c r="C1727" s="7" t="n">
        <v>1490</v>
      </c>
      <c r="D1727" s="5" t="n">
        <v>0</v>
      </c>
      <c r="E1727" s="13" t="n">
        <v>0</v>
      </c>
      <c r="F1727" s="7" t="n">
        <v>62295410000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코츠테크놀로지 (448710)</t>
        </is>
      </c>
      <c r="B1728" s="8" t="inlineStr">
        <is>
          <t>컴퓨터 및 주변장치 제조업</t>
        </is>
      </c>
      <c r="C1728" s="9" t="n">
        <v>11760</v>
      </c>
      <c r="D1728" s="10" t="n">
        <v>-230</v>
      </c>
      <c r="E1728" s="11" t="n">
        <v>-0.0192</v>
      </c>
      <c r="F1728" s="9" t="n">
        <v>62151600000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1000000</v>
      </c>
      <c r="AF1728" s="10" t="n">
        <v>48</v>
      </c>
      <c r="AG1728" s="12" t="n">
        <v>1.608969036999852e-05</v>
      </c>
    </row>
    <row r="1729">
      <c r="A1729" t="inlineStr">
        <is>
          <t>우성머티리얼스 (011300)</t>
        </is>
      </c>
      <c r="B1729" t="inlineStr">
        <is>
          <t>직물직조 및 직물제품 제조업</t>
        </is>
      </c>
      <c r="C1729" s="7" t="n">
        <v>3605</v>
      </c>
      <c r="D1729" s="5" t="n">
        <v>0</v>
      </c>
      <c r="E1729" s="13" t="n">
        <v>0</v>
      </c>
      <c r="F1729" s="7" t="n">
        <v>62142990000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11000000</v>
      </c>
      <c r="AF1729" s="5" t="n">
        <v>1840</v>
      </c>
      <c r="AG1729" s="6" t="n">
        <v>0.0001770111158153156</v>
      </c>
    </row>
    <row r="1730">
      <c r="A1730" s="8" t="inlineStr">
        <is>
          <t>유엔젤 (072130)</t>
        </is>
      </c>
      <c r="B1730" s="8" t="inlineStr">
        <is>
          <t>자료처리, 호스팅, 포털 및 기타 인터넷 정보매개 서비스업</t>
        </is>
      </c>
      <c r="C1730" s="9" t="n">
        <v>4895</v>
      </c>
      <c r="D1730" s="10" t="n">
        <v>-5</v>
      </c>
      <c r="E1730" s="11" t="n">
        <v>-0.001</v>
      </c>
      <c r="F1730" s="9" t="n">
        <v>62142025000</v>
      </c>
      <c r="G1730" s="10" t="n">
        <v>1000000</v>
      </c>
      <c r="H1730" s="10" t="n">
        <v>198</v>
      </c>
      <c r="I1730" s="12" t="n">
        <v>1.609216951008597e-05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-3000000</v>
      </c>
      <c r="AF1730" s="10" t="n">
        <v>-550</v>
      </c>
      <c r="AG1730" s="12" t="n">
        <v>-4.827650853025791e-05</v>
      </c>
    </row>
    <row r="1731">
      <c r="A1731" t="inlineStr">
        <is>
          <t>동양파일 (228340)</t>
        </is>
      </c>
      <c r="B1731" t="inlineStr">
        <is>
          <t>시멘트, 석회, 플라스터 및 그 제품 제조업</t>
        </is>
      </c>
      <c r="C1731" s="7" t="n">
        <v>3100</v>
      </c>
      <c r="D1731" s="5" t="n">
        <v>-80</v>
      </c>
      <c r="E1731" s="13" t="n">
        <v>-0.0252</v>
      </c>
      <c r="F1731" s="7" t="n">
        <v>62000000000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8000000</v>
      </c>
      <c r="AF1731" s="5" t="n">
        <v>2500</v>
      </c>
      <c r="AG1731" s="6" t="n">
        <v>0.0001290322580645161</v>
      </c>
    </row>
    <row r="1732">
      <c r="A1732" s="8" t="inlineStr">
        <is>
          <t>위츠 (459100)</t>
        </is>
      </c>
      <c r="B1732" s="8" t="inlineStr">
        <is>
          <t>전자부품 제조업</t>
        </is>
      </c>
      <c r="C1732" s="9" t="n">
        <v>4600</v>
      </c>
      <c r="D1732" s="10" t="n">
        <v>-10</v>
      </c>
      <c r="E1732" s="11" t="n">
        <v>-0.0022</v>
      </c>
      <c r="F1732" s="9" t="n">
        <v>61943600000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윈팩 (097800)</t>
        </is>
      </c>
      <c r="B1733" t="inlineStr">
        <is>
          <t>반도체 제조업</t>
        </is>
      </c>
      <c r="C1733" s="7" t="n">
        <v>2265</v>
      </c>
      <c r="D1733" s="5" t="n">
        <v>-145</v>
      </c>
      <c r="E1733" s="13" t="n">
        <v>-0.0602</v>
      </c>
      <c r="F1733" s="7" t="n">
        <v>61811850000</v>
      </c>
      <c r="G1733" s="5" t="n">
        <v>-3000000</v>
      </c>
      <c r="H1733" s="5" t="n">
        <v>-1145</v>
      </c>
      <c r="I1733" s="6" t="n">
        <v>-4.85343829702557e-05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퀀텀레일 (070300)</t>
        </is>
      </c>
      <c r="B1734" s="8" t="inlineStr">
        <is>
          <t>소프트웨어 개발 및 공급업</t>
        </is>
      </c>
      <c r="C1734" s="9" t="n">
        <v>1738</v>
      </c>
      <c r="D1734" s="10" t="n">
        <v>-1</v>
      </c>
      <c r="E1734" s="11" t="n">
        <v>-0.0005999999999999999</v>
      </c>
      <c r="F1734" s="9" t="n">
        <v>61740712000</v>
      </c>
      <c r="G1734" s="10" t="n">
        <v>2000000</v>
      </c>
      <c r="H1734" s="10" t="n">
        <v>1208</v>
      </c>
      <c r="I1734" s="12" t="n">
        <v>3.239353637515551e-05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12000000</v>
      </c>
      <c r="AF1734" s="10" t="n">
        <v>6816</v>
      </c>
      <c r="AG1734" s="12" t="n">
        <v>0.000194361218250933</v>
      </c>
    </row>
    <row r="1735">
      <c r="A1735" t="inlineStr">
        <is>
          <t>옵트론텍 (082210)</t>
        </is>
      </c>
      <c r="B1735" t="inlineStr">
        <is>
          <t>사진장비 및 광학기기 제조업</t>
        </is>
      </c>
      <c r="C1735" s="7" t="n">
        <v>1762</v>
      </c>
      <c r="D1735" s="5" t="n">
        <v>30</v>
      </c>
      <c r="E1735" s="13" t="n">
        <v>0.0173</v>
      </c>
      <c r="F1735" s="7" t="n">
        <v>61604806000</v>
      </c>
      <c r="G1735" s="5" t="n">
        <v>0</v>
      </c>
      <c r="H1735" s="5" t="n">
        <v>-113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SGC E&amp;C (016250)</t>
        </is>
      </c>
      <c r="B1736" s="8" t="inlineStr">
        <is>
          <t>건물 건설업</t>
        </is>
      </c>
      <c r="C1736" s="9" t="n">
        <v>12220</v>
      </c>
      <c r="D1736" s="10" t="n">
        <v>-70</v>
      </c>
      <c r="E1736" s="11" t="n">
        <v>-0.005699999999999999</v>
      </c>
      <c r="F1736" s="9" t="n">
        <v>61539920000</v>
      </c>
      <c r="G1736" s="10" t="n">
        <v>-1000000</v>
      </c>
      <c r="H1736" s="10" t="n">
        <v>-63</v>
      </c>
      <c r="I1736" s="12" t="n">
        <v>-1.624961488412725e-05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-1000000</v>
      </c>
      <c r="AF1736" s="10" t="n">
        <v>-111</v>
      </c>
      <c r="AG1736" s="12" t="n">
        <v>-1.624961488412725e-05</v>
      </c>
    </row>
    <row r="1737">
      <c r="A1737" t="inlineStr">
        <is>
          <t>한패스 (408470)</t>
        </is>
      </c>
      <c r="B1737" t="inlineStr">
        <is>
          <t>기타 금융업</t>
        </is>
      </c>
      <c r="C1737" s="7" t="n">
        <v>5820</v>
      </c>
      <c r="D1737" s="5" t="n">
        <v>20</v>
      </c>
      <c r="E1737" s="13" t="n">
        <v>0.0034</v>
      </c>
      <c r="F1737" s="7" t="n">
        <v>61529040000</v>
      </c>
      <c r="G1737" s="5" t="n">
        <v>0</v>
      </c>
      <c r="H1737" s="5" t="n">
        <v>0</v>
      </c>
      <c r="I1737" s="6" t="n">
        <v>0</v>
      </c>
      <c r="J1737" s="5" t="n">
        <v>-5000000</v>
      </c>
      <c r="K1737" s="5" t="n">
        <v>-828</v>
      </c>
      <c r="L1737" s="6" t="n">
        <v>-8.126244127975993e-05</v>
      </c>
      <c r="M1737" s="5" t="n">
        <v>-7000000</v>
      </c>
      <c r="N1737" s="5" t="n">
        <v>-1254</v>
      </c>
      <c r="O1737" s="6" t="n">
        <v>-0.0001137674177916639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브이원텍 (251630)</t>
        </is>
      </c>
      <c r="B1738" s="8" t="inlineStr">
        <is>
          <t>특수 목적용 기계 제조업</t>
        </is>
      </c>
      <c r="C1738" s="9" t="n">
        <v>3840</v>
      </c>
      <c r="D1738" s="10" t="n">
        <v>-55</v>
      </c>
      <c r="E1738" s="11" t="n">
        <v>-0.0141</v>
      </c>
      <c r="F1738" s="9" t="n">
        <v>61217280000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오픈베이스 (049480)</t>
        </is>
      </c>
      <c r="B1739" t="inlineStr">
        <is>
          <t>컴퓨터 프로그래밍, 시스템 통합 및 관리업</t>
        </is>
      </c>
      <c r="C1739" s="7" t="n">
        <v>1948</v>
      </c>
      <c r="D1739" s="5" t="n">
        <v>-3</v>
      </c>
      <c r="E1739" s="13" t="n">
        <v>-0.0015</v>
      </c>
      <c r="F1739" s="7" t="n">
        <v>61210056000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6740</v>
      </c>
      <c r="D1740" s="10" t="n">
        <v>-60</v>
      </c>
      <c r="E1740" s="11" t="n">
        <v>-0.008800000000000001</v>
      </c>
      <c r="F1740" s="9" t="n">
        <v>61104840000</v>
      </c>
      <c r="G1740" s="10" t="n">
        <v>1000000</v>
      </c>
      <c r="H1740" s="10" t="n">
        <v>116</v>
      </c>
      <c r="I1740" s="12" t="n">
        <v>1.636531574258275e-05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-8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-28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-7000000</v>
      </c>
      <c r="Z1740" s="10" t="n">
        <v>-1000</v>
      </c>
      <c r="AA1740" s="12" t="n">
        <v>-0.0001145572101980792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-15</v>
      </c>
      <c r="AG1740" s="12" t="n">
        <v>0</v>
      </c>
    </row>
    <row r="1741">
      <c r="A1741" t="inlineStr">
        <is>
          <t>앤디포스 (238090)</t>
        </is>
      </c>
      <c r="B1741" t="inlineStr">
        <is>
          <t>플라스틱제품 제조업</t>
        </is>
      </c>
      <c r="C1741" s="7" t="n">
        <v>1999</v>
      </c>
      <c r="D1741" s="5" t="n">
        <v>-96</v>
      </c>
      <c r="E1741" s="13" t="n">
        <v>-0.0458</v>
      </c>
      <c r="F1741" s="7" t="n">
        <v>60949510000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에이비온 (203400)</t>
        </is>
      </c>
      <c r="B1742" s="8" t="inlineStr">
        <is>
          <t>자연과학 및 공학 연구개발업</t>
        </is>
      </c>
      <c r="C1742" s="9" t="n">
        <v>676</v>
      </c>
      <c r="D1742" s="10" t="n">
        <v>-14</v>
      </c>
      <c r="E1742" s="11" t="n">
        <v>-0.0203</v>
      </c>
      <c r="F1742" s="9" t="n">
        <v>60908276000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-469</v>
      </c>
      <c r="AG1742" s="12" t="n">
        <v>0</v>
      </c>
    </row>
    <row r="1743">
      <c r="A1743" t="inlineStr">
        <is>
          <t>이건홀딩스 (039020)</t>
        </is>
      </c>
      <c r="B1743" t="inlineStr">
        <is>
          <t>제재 및 목재 가공업</t>
        </is>
      </c>
      <c r="C1743" s="7" t="n">
        <v>2690</v>
      </c>
      <c r="D1743" s="5" t="n">
        <v>45</v>
      </c>
      <c r="E1743" s="13" t="n">
        <v>0.017</v>
      </c>
      <c r="F1743" s="7" t="n">
        <v>60750960000</v>
      </c>
      <c r="G1743" s="5" t="n">
        <v>43000000</v>
      </c>
      <c r="H1743" s="5" t="n">
        <v>16181</v>
      </c>
      <c r="I1743" s="6" t="n">
        <v>0.000707807744931109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금호에이치티 (214330)</t>
        </is>
      </c>
      <c r="B1744" s="8" t="inlineStr">
        <is>
          <t>자동차 신품 부품 제조업</t>
        </is>
      </c>
      <c r="C1744" s="9" t="n">
        <v>5810</v>
      </c>
      <c r="D1744" s="10" t="n">
        <v>-50</v>
      </c>
      <c r="E1744" s="11" t="n">
        <v>-0.008500000000000001</v>
      </c>
      <c r="F1744" s="9" t="n">
        <v>60749360000</v>
      </c>
      <c r="G1744" s="10" t="n">
        <v>0</v>
      </c>
      <c r="H1744" s="10" t="n">
        <v>47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200000000</v>
      </c>
      <c r="AF1744" s="10" t="n">
        <v>34817</v>
      </c>
      <c r="AG1744" s="12" t="n">
        <v>0.003292215753384068</v>
      </c>
    </row>
    <row r="1745">
      <c r="A1745" t="inlineStr">
        <is>
          <t>에이프로젠 (007460)</t>
        </is>
      </c>
      <c r="B1745" t="inlineStr">
        <is>
          <t>의약품 제조업</t>
        </is>
      </c>
      <c r="C1745" s="7" t="n">
        <v>2570</v>
      </c>
      <c r="D1745" s="5" t="n">
        <v>-30</v>
      </c>
      <c r="E1745" s="13" t="n">
        <v>-0.0115</v>
      </c>
      <c r="F1745" s="7" t="n">
        <v>60636580000</v>
      </c>
      <c r="G1745" s="5" t="n">
        <v>4000000</v>
      </c>
      <c r="H1745" s="5" t="n">
        <v>1519</v>
      </c>
      <c r="I1745" s="6" t="n">
        <v>6.596678110803742e-05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보락 (002760)</t>
        </is>
      </c>
      <c r="B1746" s="8" t="inlineStr">
        <is>
          <t>기타 화학제품 제조업</t>
        </is>
      </c>
      <c r="C1746" s="9" t="n">
        <v>1012</v>
      </c>
      <c r="D1746" s="10" t="n">
        <v>10</v>
      </c>
      <c r="E1746" s="11" t="n">
        <v>0.01</v>
      </c>
      <c r="F1746" s="9" t="n">
        <v>60618800000</v>
      </c>
      <c r="G1746" s="10" t="n">
        <v>21000000</v>
      </c>
      <c r="H1746" s="10" t="n">
        <v>20943</v>
      </c>
      <c r="I1746" s="12" t="n">
        <v>0.0003464271810065524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제이씨현시스템 (033320)</t>
        </is>
      </c>
      <c r="B1747" t="inlineStr">
        <is>
          <t>기계장비 및 관련 물품 도매업</t>
        </is>
      </c>
      <c r="C1747" s="7" t="n">
        <v>3170</v>
      </c>
      <c r="D1747" s="5" t="n">
        <v>55</v>
      </c>
      <c r="E1747" s="13" t="n">
        <v>0.0177</v>
      </c>
      <c r="F1747" s="7" t="n">
        <v>60591380000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3000000</v>
      </c>
      <c r="AF1747" s="5" t="n">
        <v>1000</v>
      </c>
      <c r="AG1747" s="6" t="n">
        <v>4.951199329013467e-05</v>
      </c>
    </row>
    <row r="1748">
      <c r="A1748" s="8" t="inlineStr">
        <is>
          <t>피엔케이피부임상연구센타 (347740)</t>
        </is>
      </c>
      <c r="B1748" s="8" t="inlineStr">
        <is>
          <t>그외 기타 전문, 과학 및 기술 서비스업</t>
        </is>
      </c>
      <c r="C1748" s="9" t="n">
        <v>2015</v>
      </c>
      <c r="D1748" s="10" t="n">
        <v>65</v>
      </c>
      <c r="E1748" s="11" t="n">
        <v>0.0333</v>
      </c>
      <c r="F1748" s="9" t="n">
        <v>60470150000</v>
      </c>
      <c r="G1748" s="10" t="n">
        <v>0</v>
      </c>
      <c r="H1748" s="10" t="n">
        <v>0</v>
      </c>
      <c r="I1748" s="12" t="n">
        <v>0</v>
      </c>
      <c r="J1748" s="10" t="n">
        <v>23000000</v>
      </c>
      <c r="K1748" s="10" t="n">
        <v>11372</v>
      </c>
      <c r="L1748" s="12" t="n">
        <v>0.0003803529510014445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에이에스텍 (453860)</t>
        </is>
      </c>
      <c r="B1749" t="inlineStr">
        <is>
          <t>기타 화학제품 제조업</t>
        </is>
      </c>
      <c r="C1749" s="7" t="n">
        <v>9380</v>
      </c>
      <c r="D1749" s="5" t="n">
        <v>-40</v>
      </c>
      <c r="E1749" s="13" t="n">
        <v>-0.0042</v>
      </c>
      <c r="F1749" s="7" t="n">
        <v>60444720000</v>
      </c>
      <c r="G1749" s="5" t="n">
        <v>0</v>
      </c>
      <c r="H1749" s="5" t="n">
        <v>-3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2</v>
      </c>
      <c r="AG1749" s="6" t="n">
        <v>0</v>
      </c>
    </row>
    <row r="1750">
      <c r="A1750" s="8" t="inlineStr">
        <is>
          <t>코리아나 (027050)</t>
        </is>
      </c>
      <c r="B1750" s="8" t="inlineStr">
        <is>
          <t>기타 화학제품 제조업</t>
        </is>
      </c>
      <c r="C1750" s="9" t="n">
        <v>1509</v>
      </c>
      <c r="D1750" s="10" t="n">
        <v>-4</v>
      </c>
      <c r="E1750" s="11" t="n">
        <v>-0.0026</v>
      </c>
      <c r="F1750" s="9" t="n">
        <v>60360000000</v>
      </c>
      <c r="G1750" s="10" t="n">
        <v>2000000</v>
      </c>
      <c r="H1750" s="10" t="n">
        <v>1249</v>
      </c>
      <c r="I1750" s="12" t="n">
        <v>3.313452617627568e-05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써니전자 (004770)</t>
        </is>
      </c>
      <c r="B1751" t="inlineStr">
        <is>
          <t>전자부품 제조업</t>
        </is>
      </c>
      <c r="C1751" s="7" t="n">
        <v>1698</v>
      </c>
      <c r="D1751" s="5" t="n">
        <v>0</v>
      </c>
      <c r="E1751" s="13" t="n">
        <v>0</v>
      </c>
      <c r="F1751" s="7" t="n">
        <v>60290886000</v>
      </c>
      <c r="G1751" s="5" t="n">
        <v>86000000</v>
      </c>
      <c r="H1751" s="5" t="n">
        <v>50522</v>
      </c>
      <c r="I1751" s="6" t="n">
        <v>0.001426417916631711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-34000000</v>
      </c>
      <c r="AF1751" s="5" t="n">
        <v>-19564</v>
      </c>
      <c r="AG1751" s="6" t="n">
        <v>-0.0005639326647148625</v>
      </c>
    </row>
    <row r="1752">
      <c r="A1752" s="8" t="inlineStr">
        <is>
          <t>이글루 (067920)</t>
        </is>
      </c>
      <c r="B1752" s="8" t="inlineStr">
        <is>
          <t>기타 정보 서비스업</t>
        </is>
      </c>
      <c r="C1752" s="9" t="n">
        <v>5480</v>
      </c>
      <c r="D1752" s="10" t="n">
        <v>-20</v>
      </c>
      <c r="E1752" s="11" t="n">
        <v>-0.0036</v>
      </c>
      <c r="F1752" s="9" t="n">
        <v>60258080000</v>
      </c>
      <c r="G1752" s="10" t="n">
        <v>4000000</v>
      </c>
      <c r="H1752" s="10" t="n">
        <v>775</v>
      </c>
      <c r="I1752" s="12" t="n">
        <v>6.638113925966443e-05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벡트 (457600)</t>
        </is>
      </c>
      <c r="B1753" t="inlineStr">
        <is>
          <t>영상 및 음향기기 제조업</t>
        </is>
      </c>
      <c r="C1753" s="7" t="n">
        <v>4390</v>
      </c>
      <c r="D1753" s="5" t="n">
        <v>430</v>
      </c>
      <c r="E1753" s="13" t="n">
        <v>0.1086</v>
      </c>
      <c r="F1753" s="7" t="n">
        <v>60173730000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28000000</v>
      </c>
      <c r="AF1753" s="5" t="n">
        <v>6807</v>
      </c>
      <c r="AG1753" s="6" t="n">
        <v>0.0004653193345335249</v>
      </c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1700</v>
      </c>
      <c r="D1754" s="10" t="n">
        <v>15</v>
      </c>
      <c r="E1754" s="11" t="n">
        <v>0.0089</v>
      </c>
      <c r="F1754" s="9" t="n">
        <v>60166400000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유유제약 (000220)</t>
        </is>
      </c>
      <c r="B1755" t="inlineStr">
        <is>
          <t>의약품 제조업</t>
        </is>
      </c>
      <c r="C1755" s="7" t="n">
        <v>3820</v>
      </c>
      <c r="D1755" s="5" t="n">
        <v>70</v>
      </c>
      <c r="E1755" s="13" t="n">
        <v>0.0187</v>
      </c>
      <c r="F1755" s="7" t="n">
        <v>60153540000</v>
      </c>
      <c r="G1755" s="5" t="n">
        <v>1000000</v>
      </c>
      <c r="H1755" s="5" t="n">
        <v>250</v>
      </c>
      <c r="I1755" s="6" t="n">
        <v>1.662412552943684e-05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4000000</v>
      </c>
      <c r="AF1755" s="5" t="n">
        <v>1176</v>
      </c>
      <c r="AG1755" s="6" t="n">
        <v>6.649650211774735e-05</v>
      </c>
    </row>
    <row r="1756">
      <c r="A1756" s="8" t="inlineStr">
        <is>
          <t>부방 (014470)</t>
        </is>
      </c>
      <c r="B1756" s="8" t="inlineStr">
        <is>
          <t>부동산 임대 및 공급업</t>
        </is>
      </c>
      <c r="C1756" s="9" t="n">
        <v>997</v>
      </c>
      <c r="D1756" s="10" t="n">
        <v>2</v>
      </c>
      <c r="E1756" s="11" t="n">
        <v>0.002</v>
      </c>
      <c r="F1756" s="9" t="n">
        <v>59871844000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오리엔트바이오 (002630)</t>
        </is>
      </c>
      <c r="B1757" t="inlineStr">
        <is>
          <t>의약품 제조업</t>
        </is>
      </c>
      <c r="C1757" s="7" t="n">
        <v>1009</v>
      </c>
      <c r="D1757" s="5" t="n">
        <v>0</v>
      </c>
      <c r="E1757" s="13" t="n">
        <v>0</v>
      </c>
      <c r="F1757" s="7" t="n">
        <v>59824619000</v>
      </c>
      <c r="G1757" s="5" t="n">
        <v>0</v>
      </c>
      <c r="H1757" s="5" t="n">
        <v>-218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기신정기 (092440)</t>
        </is>
      </c>
      <c r="B1758" s="8" t="inlineStr">
        <is>
          <t>특수 목적용 기계 제조업</t>
        </is>
      </c>
      <c r="C1758" s="9" t="n">
        <v>2045</v>
      </c>
      <c r="D1758" s="10" t="n">
        <v>54</v>
      </c>
      <c r="E1758" s="11" t="n">
        <v>0.0271</v>
      </c>
      <c r="F1758" s="9" t="n">
        <v>59714000000</v>
      </c>
      <c r="G1758" s="10" t="n">
        <v>7000000</v>
      </c>
      <c r="H1758" s="10" t="n">
        <v>3221</v>
      </c>
      <c r="I1758" s="12" t="n">
        <v>0.0001172254412700539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팬스타엔터프라이즈 (054300)</t>
        </is>
      </c>
      <c r="B1759" t="inlineStr">
        <is>
          <t>일반 목적용 기계 제조업</t>
        </is>
      </c>
      <c r="C1759" s="7" t="n">
        <v>1030</v>
      </c>
      <c r="D1759" s="5" t="n">
        <v>15</v>
      </c>
      <c r="E1759" s="13" t="n">
        <v>0.0148</v>
      </c>
      <c r="F1759" s="7" t="n">
        <v>59606100000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원풍 (008370)</t>
        </is>
      </c>
      <c r="B1760" s="8" t="inlineStr">
        <is>
          <t>플라스틱제품 제조업</t>
        </is>
      </c>
      <c r="C1760" s="9" t="n">
        <v>4965</v>
      </c>
      <c r="D1760" s="10" t="n">
        <v>70</v>
      </c>
      <c r="E1760" s="11" t="n">
        <v>0.0143</v>
      </c>
      <c r="F1760" s="9" t="n">
        <v>59580000000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수산아이앤티 (050960)</t>
        </is>
      </c>
      <c r="B1761" t="inlineStr">
        <is>
          <t>소프트웨어 개발 및 공급업</t>
        </is>
      </c>
      <c r="C1761" s="7" t="n">
        <v>8800</v>
      </c>
      <c r="D1761" s="5" t="n">
        <v>220</v>
      </c>
      <c r="E1761" s="13" t="n">
        <v>0.0256</v>
      </c>
      <c r="F1761" s="7" t="n">
        <v>59408800000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알체라 (347860)</t>
        </is>
      </c>
      <c r="B1762" s="8" t="inlineStr">
        <is>
          <t>소프트웨어 개발 및 공급업</t>
        </is>
      </c>
      <c r="C1762" s="9" t="n">
        <v>1407</v>
      </c>
      <c r="D1762" s="10" t="n">
        <v>-9</v>
      </c>
      <c r="E1762" s="11" t="n">
        <v>-0.0064</v>
      </c>
      <c r="F1762" s="9" t="n">
        <v>59309271000</v>
      </c>
      <c r="G1762" s="10" t="n">
        <v>1000000</v>
      </c>
      <c r="H1762" s="10" t="n">
        <v>384</v>
      </c>
      <c r="I1762" s="12" t="n">
        <v>1.686077038444799e-05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40</v>
      </c>
      <c r="AG1762" s="12" t="n">
        <v>0</v>
      </c>
    </row>
    <row r="1763">
      <c r="A1763" t="inlineStr">
        <is>
          <t>아고스 (175140)</t>
        </is>
      </c>
      <c r="B1763" t="inlineStr">
        <is>
          <t>통신 및 방송 장비 제조업</t>
        </is>
      </c>
      <c r="C1763" s="7" t="n">
        <v>2375</v>
      </c>
      <c r="D1763" s="5" t="n">
        <v>-65</v>
      </c>
      <c r="E1763" s="13" t="n">
        <v>-0.0266</v>
      </c>
      <c r="F1763" s="7" t="n">
        <v>59242000000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와이엠씨 (155650)</t>
        </is>
      </c>
      <c r="B1764" s="8" t="inlineStr">
        <is>
          <t>전자부품 제조업</t>
        </is>
      </c>
      <c r="C1764" s="9" t="n">
        <v>3115</v>
      </c>
      <c r="D1764" s="10" t="n">
        <v>40</v>
      </c>
      <c r="E1764" s="11" t="n">
        <v>0.013</v>
      </c>
      <c r="F1764" s="9" t="n">
        <v>59104010000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에스엠씨지 (460870)</t>
        </is>
      </c>
      <c r="B1765" t="inlineStr">
        <is>
          <t>유리 및 유리제품 제조업</t>
        </is>
      </c>
      <c r="C1765" s="7" t="n">
        <v>2940</v>
      </c>
      <c r="D1765" s="5" t="n">
        <v>15</v>
      </c>
      <c r="E1765" s="13" t="n">
        <v>0.0051</v>
      </c>
      <c r="F1765" s="7" t="n">
        <v>59014620000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3000000</v>
      </c>
      <c r="N1765" s="5" t="n">
        <v>1000</v>
      </c>
      <c r="O1765" s="6" t="n">
        <v>5.083486092090401e-05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6000000</v>
      </c>
      <c r="AF1765" s="5" t="n">
        <v>2000</v>
      </c>
      <c r="AG1765" s="6" t="n">
        <v>0.000101669721841808</v>
      </c>
    </row>
    <row r="1766">
      <c r="A1766" s="8" t="inlineStr">
        <is>
          <t>퓨런티어 (370090)</t>
        </is>
      </c>
      <c r="B1766" s="8" t="inlineStr">
        <is>
          <t>측정, 시험, 항해, 제어 및 기타 정밀기기 제조업; 광학기기 제외</t>
        </is>
      </c>
      <c r="C1766" s="9" t="n">
        <v>6890</v>
      </c>
      <c r="D1766" s="10" t="n">
        <v>-20</v>
      </c>
      <c r="E1766" s="11" t="n">
        <v>-0.0029</v>
      </c>
      <c r="F1766" s="9" t="n">
        <v>58950840000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1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디알젬 (263690)</t>
        </is>
      </c>
      <c r="B1767" t="inlineStr">
        <is>
          <t>의료용 기기 제조업</t>
        </is>
      </c>
      <c r="C1767" s="7" t="n">
        <v>5190</v>
      </c>
      <c r="D1767" s="5" t="n">
        <v>0</v>
      </c>
      <c r="E1767" s="13" t="n">
        <v>0</v>
      </c>
      <c r="F1767" s="7" t="n">
        <v>58776750000</v>
      </c>
      <c r="G1767" s="5" t="n">
        <v>7000000</v>
      </c>
      <c r="H1767" s="5" t="n">
        <v>1430</v>
      </c>
      <c r="I1767" s="6" t="n">
        <v>0.0001190947100681817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-61</v>
      </c>
      <c r="AG1767" s="6" t="n">
        <v>0</v>
      </c>
    </row>
    <row r="1768">
      <c r="A1768" s="8" t="inlineStr">
        <is>
          <t>참좋은여행 (094850)</t>
        </is>
      </c>
      <c r="B1768" s="8" t="inlineStr">
        <is>
          <t>여행사 및 기타 여행보조 서비스업</t>
        </is>
      </c>
      <c r="C1768" s="9" t="n">
        <v>4195</v>
      </c>
      <c r="D1768" s="10" t="n">
        <v>40</v>
      </c>
      <c r="E1768" s="11" t="n">
        <v>0.009599999999999999</v>
      </c>
      <c r="F1768" s="9" t="n">
        <v>58730000000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삼화왕관 (004450)</t>
        </is>
      </c>
      <c r="B1769" t="inlineStr">
        <is>
          <t>기타 금속 가공제품 제조업</t>
        </is>
      </c>
      <c r="C1769" s="7" t="n">
        <v>27250</v>
      </c>
      <c r="D1769" s="5" t="n">
        <v>950</v>
      </c>
      <c r="E1769" s="13" t="n">
        <v>0.0361</v>
      </c>
      <c r="F1769" s="7" t="n">
        <v>58696500000</v>
      </c>
      <c r="G1769" s="5" t="n">
        <v>1000000</v>
      </c>
      <c r="H1769" s="5" t="n">
        <v>23</v>
      </c>
      <c r="I1769" s="6" t="n">
        <v>1.703679095005665e-05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-2000000</v>
      </c>
      <c r="AF1769" s="5" t="n">
        <v>-64</v>
      </c>
      <c r="AG1769" s="6" t="n">
        <v>-3.40735819001133e-05</v>
      </c>
    </row>
    <row r="1770">
      <c r="A1770" s="8" t="inlineStr">
        <is>
          <t>코위버 (056360)</t>
        </is>
      </c>
      <c r="B1770" s="8" t="inlineStr">
        <is>
          <t>통신 및 방송 장비 제조업</t>
        </is>
      </c>
      <c r="C1770" s="9" t="n">
        <v>5990</v>
      </c>
      <c r="D1770" s="10" t="n">
        <v>-100</v>
      </c>
      <c r="E1770" s="11" t="n">
        <v>-0.0164</v>
      </c>
      <c r="F1770" s="9" t="n">
        <v>58678040000</v>
      </c>
      <c r="G1770" s="10" t="n">
        <v>0</v>
      </c>
      <c r="H1770" s="10" t="n">
        <v>1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남양유업우 (003925)</t>
        </is>
      </c>
      <c r="B1771" t="inlineStr">
        <is>
          <t>미분류</t>
        </is>
      </c>
      <c r="C1771" s="7" t="n">
        <v>31000</v>
      </c>
      <c r="D1771" s="5" t="n">
        <v>50</v>
      </c>
      <c r="E1771" s="13" t="n">
        <v>0.0016</v>
      </c>
      <c r="F1771" s="7" t="n">
        <v>58621000000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블루엠텍 (439580)</t>
        </is>
      </c>
      <c r="B1772" s="8" t="inlineStr">
        <is>
          <t>기타 전문 도매업</t>
        </is>
      </c>
      <c r="C1772" s="9" t="n">
        <v>1731</v>
      </c>
      <c r="D1772" s="10" t="n">
        <v>21</v>
      </c>
      <c r="E1772" s="11" t="n">
        <v>0.0123</v>
      </c>
      <c r="F1772" s="9" t="n">
        <v>58587426000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디와이덕양 (024900)</t>
        </is>
      </c>
      <c r="B1773" t="inlineStr">
        <is>
          <t>자동차 신품 부품 제조업</t>
        </is>
      </c>
      <c r="C1773" s="7" t="n">
        <v>1799</v>
      </c>
      <c r="D1773" s="5" t="n">
        <v>37</v>
      </c>
      <c r="E1773" s="13" t="n">
        <v>0.021</v>
      </c>
      <c r="F1773" s="7" t="n">
        <v>58582636000</v>
      </c>
      <c r="G1773" s="5" t="n">
        <v>-3000000</v>
      </c>
      <c r="H1773" s="5" t="n">
        <v>-1493</v>
      </c>
      <c r="I1773" s="6" t="n">
        <v>-5.120971340381474e-05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오가닉티코스메틱 (900300)</t>
        </is>
      </c>
      <c r="B1774" s="8" t="inlineStr">
        <is>
          <t>기타 금융업</t>
        </is>
      </c>
      <c r="C1774" s="9" t="n">
        <v>2845</v>
      </c>
      <c r="D1774" s="10" t="n">
        <v>-155</v>
      </c>
      <c r="E1774" s="11" t="n">
        <v>-0.0517</v>
      </c>
      <c r="F1774" s="9" t="n">
        <v>58550100000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1000000</v>
      </c>
      <c r="AF1774" s="10" t="n">
        <v>400</v>
      </c>
      <c r="AG1774" s="12" t="n">
        <v>1.707939012913727e-05</v>
      </c>
    </row>
    <row r="1775">
      <c r="A1775" t="inlineStr">
        <is>
          <t>희림 (037440)</t>
        </is>
      </c>
      <c r="B1775" t="inlineStr">
        <is>
          <t>건축기술, 엔지니어링 및 관련 기술 서비스업</t>
        </is>
      </c>
      <c r="C1775" s="7" t="n">
        <v>4205</v>
      </c>
      <c r="D1775" s="5" t="n">
        <v>0</v>
      </c>
      <c r="E1775" s="13" t="n">
        <v>0</v>
      </c>
      <c r="F1775" s="7" t="n">
        <v>58542010000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티이엠씨씨엔에스 (241790)</t>
        </is>
      </c>
      <c r="B1776" s="8" t="inlineStr">
        <is>
          <t>특수 목적용 기계 제조업</t>
        </is>
      </c>
      <c r="C1776" s="9" t="n">
        <v>5840</v>
      </c>
      <c r="D1776" s="10" t="n">
        <v>40</v>
      </c>
      <c r="E1776" s="11" t="n">
        <v>0.0069</v>
      </c>
      <c r="F1776" s="9" t="n">
        <v>58411680000</v>
      </c>
      <c r="G1776" s="10" t="n">
        <v>0</v>
      </c>
      <c r="H1776" s="10" t="n">
        <v>-1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평화산업 (090080)</t>
        </is>
      </c>
      <c r="B1777" t="inlineStr">
        <is>
          <t>자동차 신품 부품 제조업</t>
        </is>
      </c>
      <c r="C1777" s="7" t="n">
        <v>1062</v>
      </c>
      <c r="D1777" s="5" t="n">
        <v>18</v>
      </c>
      <c r="E1777" s="13" t="n">
        <v>0.0172</v>
      </c>
      <c r="F1777" s="7" t="n">
        <v>58305924000</v>
      </c>
      <c r="G1777" s="5" t="n">
        <v>1000000</v>
      </c>
      <c r="H1777" s="5" t="n">
        <v>553</v>
      </c>
      <c r="I1777" s="6" t="n">
        <v>1.715091591722309e-05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182000000</v>
      </c>
      <c r="AF1777" s="5" t="n">
        <v>172346</v>
      </c>
      <c r="AG1777" s="6" t="n">
        <v>0.003121466696934603</v>
      </c>
    </row>
    <row r="1778">
      <c r="A1778" s="8" t="inlineStr">
        <is>
          <t>인터지스 (129260)</t>
        </is>
      </c>
      <c r="B1778" s="8" t="inlineStr">
        <is>
          <t>도로 화물 운송업</t>
        </is>
      </c>
      <c r="C1778" s="9" t="n">
        <v>1959</v>
      </c>
      <c r="D1778" s="10" t="n">
        <v>1</v>
      </c>
      <c r="E1778" s="11" t="n">
        <v>0.0005</v>
      </c>
      <c r="F1778" s="9" t="n">
        <v>58274373000</v>
      </c>
      <c r="G1778" s="10" t="n">
        <v>1000000</v>
      </c>
      <c r="H1778" s="10" t="n">
        <v>301</v>
      </c>
      <c r="I1778" s="12" t="n">
        <v>1.716020179230414e-05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246</v>
      </c>
      <c r="AG1778" s="12" t="n">
        <v>0</v>
      </c>
    </row>
    <row r="1779">
      <c r="A1779" t="inlineStr">
        <is>
          <t>알에프텍 (061040)</t>
        </is>
      </c>
      <c r="B1779" t="inlineStr">
        <is>
          <t>통신 및 방송 장비 제조업</t>
        </is>
      </c>
      <c r="C1779" s="7" t="n">
        <v>6440</v>
      </c>
      <c r="D1779" s="5" t="n">
        <v>60</v>
      </c>
      <c r="E1779" s="13" t="n">
        <v>0.009399999999999999</v>
      </c>
      <c r="F1779" s="7" t="n">
        <v>58269120000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와이엠텍 (273640)</t>
        </is>
      </c>
      <c r="B1780" s="8" t="inlineStr">
        <is>
          <t>전동기, 발전기 및 전기 변환 · 공급 · 제어 장치 제조업</t>
        </is>
      </c>
      <c r="C1780" s="9" t="n">
        <v>5310</v>
      </c>
      <c r="D1780" s="10" t="n">
        <v>50</v>
      </c>
      <c r="E1780" s="11" t="n">
        <v>0.0095</v>
      </c>
      <c r="F1780" s="9" t="n">
        <v>58229460000</v>
      </c>
      <c r="G1780" s="10" t="n">
        <v>0</v>
      </c>
      <c r="H1780" s="10" t="n">
        <v>2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에스피시스템스 (317830)</t>
        </is>
      </c>
      <c r="B1781" t="inlineStr">
        <is>
          <t>특수 목적용 기계 제조업</t>
        </is>
      </c>
      <c r="C1781" s="7" t="n">
        <v>5400</v>
      </c>
      <c r="D1781" s="5" t="n">
        <v>70</v>
      </c>
      <c r="E1781" s="13" t="n">
        <v>0.0131</v>
      </c>
      <c r="F1781" s="7" t="n">
        <v>58174200000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13000000</v>
      </c>
      <c r="AF1781" s="5" t="n">
        <v>2500</v>
      </c>
      <c r="AG1781" s="6" t="n">
        <v>0.0002234667601789109</v>
      </c>
    </row>
    <row r="1782">
      <c r="A1782" s="8" t="inlineStr">
        <is>
          <t>DGI (099520)</t>
        </is>
      </c>
      <c r="B1782" s="8" t="inlineStr">
        <is>
          <t>영상 및 음향기기 제조업</t>
        </is>
      </c>
      <c r="C1782" s="9" t="n">
        <v>1284</v>
      </c>
      <c r="D1782" s="10" t="n">
        <v>0</v>
      </c>
      <c r="E1782" s="11" t="n">
        <v>0</v>
      </c>
      <c r="F1782" s="9" t="n">
        <v>58140804000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오리콤 (010470)</t>
        </is>
      </c>
      <c r="B1783" t="inlineStr">
        <is>
          <t>광고업</t>
        </is>
      </c>
      <c r="C1783" s="7" t="n">
        <v>4850</v>
      </c>
      <c r="D1783" s="5" t="n">
        <v>0</v>
      </c>
      <c r="E1783" s="13" t="n">
        <v>0</v>
      </c>
      <c r="F1783" s="7" t="n">
        <v>58078750000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태양 (053620)</t>
        </is>
      </c>
      <c r="B1784" s="8" t="inlineStr">
        <is>
          <t>기타 금속 가공제품 제조업</t>
        </is>
      </c>
      <c r="C1784" s="9" t="n">
        <v>6730</v>
      </c>
      <c r="D1784" s="10" t="n">
        <v>150</v>
      </c>
      <c r="E1784" s="11" t="n">
        <v>0.0228</v>
      </c>
      <c r="F1784" s="9" t="n">
        <v>57878000000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-1000000</v>
      </c>
      <c r="AF1784" s="10" t="n">
        <v>-127</v>
      </c>
      <c r="AG1784" s="12" t="n">
        <v>-1.727772210511766e-05</v>
      </c>
    </row>
    <row r="1785">
      <c r="A1785" t="inlineStr">
        <is>
          <t>서울평가정보 (036120)</t>
        </is>
      </c>
      <c r="B1785" t="inlineStr">
        <is>
          <t>기타 정보 서비스업</t>
        </is>
      </c>
      <c r="C1785" s="7" t="n">
        <v>1646</v>
      </c>
      <c r="D1785" s="5" t="n">
        <v>25</v>
      </c>
      <c r="E1785" s="13" t="n">
        <v>0.0154</v>
      </c>
      <c r="F1785" s="7" t="n">
        <v>57848670000</v>
      </c>
      <c r="G1785" s="5" t="n">
        <v>-44000000</v>
      </c>
      <c r="H1785" s="5" t="n">
        <v>-26631</v>
      </c>
      <c r="I1785" s="6" t="n">
        <v>-0.0007606052135684364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화성밸브 (039610)</t>
        </is>
      </c>
      <c r="B1786" s="8" t="inlineStr">
        <is>
          <t>일반 목적용 기계 제조업</t>
        </is>
      </c>
      <c r="C1786" s="9" t="n">
        <v>5540</v>
      </c>
      <c r="D1786" s="10" t="n">
        <v>60</v>
      </c>
      <c r="E1786" s="11" t="n">
        <v>0.0109</v>
      </c>
      <c r="F1786" s="9" t="n">
        <v>57671400000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3S (060310)</t>
        </is>
      </c>
      <c r="B1787" t="inlineStr">
        <is>
          <t>측정, 시험, 항해, 제어 및 기타 정밀기기 제조업; 광학기기 제외</t>
        </is>
      </c>
      <c r="C1787" s="7" t="n">
        <v>1086</v>
      </c>
      <c r="D1787" s="5" t="n">
        <v>-28</v>
      </c>
      <c r="E1787" s="13" t="n">
        <v>-0.0251</v>
      </c>
      <c r="F1787" s="7" t="n">
        <v>57622074000</v>
      </c>
      <c r="G1787" s="5" t="n">
        <v>3000000</v>
      </c>
      <c r="H1787" s="5" t="n">
        <v>2954</v>
      </c>
      <c r="I1787" s="6" t="n">
        <v>5.206338112717013e-05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알파칩스 (117670)</t>
        </is>
      </c>
      <c r="B1788" s="8" t="inlineStr">
        <is>
          <t>반도체 제조업</t>
        </is>
      </c>
      <c r="C1788" s="9" t="n">
        <v>8640</v>
      </c>
      <c r="D1788" s="10" t="n">
        <v>-90</v>
      </c>
      <c r="E1788" s="11" t="n">
        <v>-0.0103</v>
      </c>
      <c r="F1788" s="9" t="n">
        <v>57551040000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-10000000</v>
      </c>
      <c r="AF1788" s="10" t="n">
        <v>-1187</v>
      </c>
      <c r="AG1788" s="12" t="n">
        <v>-0.000173758806096293</v>
      </c>
    </row>
    <row r="1789">
      <c r="A1789" t="inlineStr">
        <is>
          <t>코리아써우 (007815)</t>
        </is>
      </c>
      <c r="B1789" t="inlineStr">
        <is>
          <t>미분류</t>
        </is>
      </c>
      <c r="C1789" s="7" t="n">
        <v>19400</v>
      </c>
      <c r="D1789" s="5" t="n">
        <v>-370</v>
      </c>
      <c r="E1789" s="13" t="n">
        <v>-0.0187</v>
      </c>
      <c r="F1789" s="7" t="n">
        <v>57501600000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-2000000</v>
      </c>
      <c r="AF1789" s="5" t="n">
        <v>-90</v>
      </c>
      <c r="AG1789" s="6" t="n">
        <v>-3.478164085868915e-05</v>
      </c>
    </row>
    <row r="1790">
      <c r="A1790" s="8" t="inlineStr">
        <is>
          <t>화승알앤에이 (378850)</t>
        </is>
      </c>
      <c r="B1790" s="8" t="inlineStr">
        <is>
          <t>자동차 신품 부품 제조업</t>
        </is>
      </c>
      <c r="C1790" s="9" t="n">
        <v>3025</v>
      </c>
      <c r="D1790" s="10" t="n">
        <v>195</v>
      </c>
      <c r="E1790" s="11" t="n">
        <v>0.0689</v>
      </c>
      <c r="F1790" s="9" t="n">
        <v>57453825000</v>
      </c>
      <c r="G1790" s="10" t="n">
        <v>1000000</v>
      </c>
      <c r="H1790" s="10" t="n">
        <v>288</v>
      </c>
      <c r="I1790" s="12" t="n">
        <v>1.740528154565862e-05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-1000000</v>
      </c>
      <c r="AF1790" s="10" t="n">
        <v>-206</v>
      </c>
      <c r="AG1790" s="12" t="n">
        <v>-1.740528154565862e-05</v>
      </c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4050</v>
      </c>
      <c r="D1791" s="5" t="n">
        <v>50</v>
      </c>
      <c r="E1791" s="13" t="n">
        <v>0.0125</v>
      </c>
      <c r="F1791" s="7" t="n">
        <v>57242700000</v>
      </c>
      <c r="G1791" s="5" t="n">
        <v>1000000</v>
      </c>
      <c r="H1791" s="5" t="n">
        <v>262</v>
      </c>
      <c r="I1791" s="6" t="n">
        <v>1.746947645726005e-05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BYC우 (001465)</t>
        </is>
      </c>
      <c r="B1792" s="8" t="inlineStr">
        <is>
          <t>미분류</t>
        </is>
      </c>
      <c r="C1792" s="9" t="n">
        <v>26500</v>
      </c>
      <c r="D1792" s="10" t="n">
        <v>600</v>
      </c>
      <c r="E1792" s="11" t="n">
        <v>0.0232</v>
      </c>
      <c r="F1792" s="9" t="n">
        <v>57054500000</v>
      </c>
      <c r="G1792" s="10" t="n">
        <v>23000000</v>
      </c>
      <c r="H1792" s="10" t="n">
        <v>869</v>
      </c>
      <c r="I1792" s="12" t="n">
        <v>0.0004031233294481592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우원개발 (046940)</t>
        </is>
      </c>
      <c r="B1793" t="inlineStr">
        <is>
          <t>기반조성 및 시설물 축조관련 전문공사업</t>
        </is>
      </c>
      <c r="C1793" s="7" t="n">
        <v>3155</v>
      </c>
      <c r="D1793" s="5" t="n">
        <v>70</v>
      </c>
      <c r="E1793" s="13" t="n">
        <v>0.0227</v>
      </c>
      <c r="F1793" s="7" t="n">
        <v>57023470000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4000000</v>
      </c>
      <c r="AF1793" s="5" t="n">
        <v>1400</v>
      </c>
      <c r="AG1793" s="6" t="n">
        <v>7.014655544462657e-05</v>
      </c>
    </row>
    <row r="1794">
      <c r="A1794" s="8" t="inlineStr">
        <is>
          <t>코닉오토메이션 (391710)</t>
        </is>
      </c>
      <c r="B1794" s="8" t="inlineStr">
        <is>
          <t>특수 목적용 기계 제조업</t>
        </is>
      </c>
      <c r="C1794" s="9" t="n">
        <v>1337</v>
      </c>
      <c r="D1794" s="10" t="n">
        <v>12</v>
      </c>
      <c r="E1794" s="11" t="n">
        <v>0.0091</v>
      </c>
      <c r="F1794" s="9" t="n">
        <v>56982940000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코렌텍 (104540)</t>
        </is>
      </c>
      <c r="B1795" t="inlineStr">
        <is>
          <t>의료용 기기 제조업</t>
        </is>
      </c>
      <c r="C1795" s="7" t="n">
        <v>4250</v>
      </c>
      <c r="D1795" s="5" t="n">
        <v>30</v>
      </c>
      <c r="E1795" s="13" t="n">
        <v>0.0071</v>
      </c>
      <c r="F1795" s="7" t="n">
        <v>56979750000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-8000000</v>
      </c>
      <c r="AF1795" s="5" t="n">
        <v>-2000</v>
      </c>
      <c r="AG1795" s="6" t="n">
        <v>-0.0001404007564090752</v>
      </c>
    </row>
    <row r="1796">
      <c r="A1796" s="8" t="inlineStr">
        <is>
          <t>삼화전자 (011230)</t>
        </is>
      </c>
      <c r="B1796" s="8" t="inlineStr">
        <is>
          <t>영상 및 음향기기 제조업</t>
        </is>
      </c>
      <c r="C1796" s="9" t="n">
        <v>2970</v>
      </c>
      <c r="D1796" s="10" t="n">
        <v>10</v>
      </c>
      <c r="E1796" s="11" t="n">
        <v>0.0034</v>
      </c>
      <c r="F1796" s="9" t="n">
        <v>56920050000</v>
      </c>
      <c r="G1796" s="10" t="n">
        <v>0</v>
      </c>
      <c r="H1796" s="10" t="n">
        <v>152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-2000000</v>
      </c>
      <c r="AF1796" s="10" t="n">
        <v>-662</v>
      </c>
      <c r="AG1796" s="12" t="n">
        <v>-3.513700356904114e-05</v>
      </c>
    </row>
    <row r="1797">
      <c r="A1797" t="inlineStr">
        <is>
          <t>토탈소프트 (045340)</t>
        </is>
      </c>
      <c r="B1797" t="inlineStr">
        <is>
          <t>소프트웨어 개발 및 공급업</t>
        </is>
      </c>
      <c r="C1797" s="7" t="n">
        <v>6650</v>
      </c>
      <c r="D1797" s="5" t="n">
        <v>-50</v>
      </c>
      <c r="E1797" s="13" t="n">
        <v>-0.0075</v>
      </c>
      <c r="F1797" s="7" t="n">
        <v>56910700000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7000000</v>
      </c>
      <c r="N1797" s="5" t="n">
        <v>1117</v>
      </c>
      <c r="O1797" s="6" t="n">
        <v>0.0001229997171006507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1000000</v>
      </c>
      <c r="AF1797" s="5" t="n">
        <v>76</v>
      </c>
      <c r="AG1797" s="6" t="n">
        <v>1.757138815723581e-05</v>
      </c>
    </row>
    <row r="1798">
      <c r="A1798" s="8" t="inlineStr">
        <is>
          <t>새론오토모티브 (075180)</t>
        </is>
      </c>
      <c r="B1798" s="8" t="inlineStr">
        <is>
          <t>자동차 신품 부품 제조업</t>
        </is>
      </c>
      <c r="C1798" s="9" t="n">
        <v>2960</v>
      </c>
      <c r="D1798" s="10" t="n">
        <v>20</v>
      </c>
      <c r="E1798" s="11" t="n">
        <v>0.0068</v>
      </c>
      <c r="F1798" s="9" t="n">
        <v>56832000000</v>
      </c>
      <c r="G1798" s="10" t="n">
        <v>-3000000</v>
      </c>
      <c r="H1798" s="10" t="n">
        <v>-1099</v>
      </c>
      <c r="I1798" s="12" t="n">
        <v>-5.278716216216216e-05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4000000</v>
      </c>
      <c r="AF1798" s="10" t="n">
        <v>1374</v>
      </c>
      <c r="AG1798" s="12" t="n">
        <v>7.038288288288288e-05</v>
      </c>
    </row>
    <row r="1799">
      <c r="A1799" t="inlineStr">
        <is>
          <t>디티씨 (066670)</t>
        </is>
      </c>
      <c r="B1799" t="inlineStr">
        <is>
          <t>부동산 임대 및 공급업</t>
        </is>
      </c>
      <c r="C1799" s="7" t="n">
        <v>3030</v>
      </c>
      <c r="D1799" s="5" t="n">
        <v>170</v>
      </c>
      <c r="E1799" s="13" t="n">
        <v>0.0594</v>
      </c>
      <c r="F1799" s="7" t="n">
        <v>56633730000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37000000</v>
      </c>
      <c r="AF1799" s="5" t="n">
        <v>12516</v>
      </c>
      <c r="AG1799" s="6" t="n">
        <v>0.000653320909641657</v>
      </c>
    </row>
    <row r="1800">
      <c r="A1800" s="8" t="inlineStr">
        <is>
          <t>애드바이오텍 (179530)</t>
        </is>
      </c>
      <c r="B1800" s="8" t="inlineStr">
        <is>
          <t>의약품 제조업</t>
        </is>
      </c>
      <c r="C1800" s="9" t="n">
        <v>2100</v>
      </c>
      <c r="D1800" s="10" t="n">
        <v>194</v>
      </c>
      <c r="E1800" s="11" t="n">
        <v>0.1018</v>
      </c>
      <c r="F1800" s="9" t="n">
        <v>56595000000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1</v>
      </c>
      <c r="AG1800" s="12" t="n">
        <v>0</v>
      </c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9430</v>
      </c>
      <c r="D1801" s="5" t="n">
        <v>-20</v>
      </c>
      <c r="E1801" s="13" t="n">
        <v>-0.0021</v>
      </c>
      <c r="F1801" s="7" t="n">
        <v>56580000000</v>
      </c>
      <c r="G1801" s="5" t="n">
        <v>-32000000</v>
      </c>
      <c r="H1801" s="5" t="n">
        <v>-3390</v>
      </c>
      <c r="I1801" s="6" t="n">
        <v>-0.0005655708731000354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32000000</v>
      </c>
      <c r="AF1801" s="5" t="n">
        <v>3392</v>
      </c>
      <c r="AG1801" s="6" t="n">
        <v>0.0005655708731000354</v>
      </c>
    </row>
    <row r="1802">
      <c r="A1802" s="8" t="inlineStr">
        <is>
          <t>케이사인 (192250)</t>
        </is>
      </c>
      <c r="B1802" s="8" t="inlineStr">
        <is>
          <t>소프트웨어 개발 및 공급업</t>
        </is>
      </c>
      <c r="C1802" s="9" t="n">
        <v>8000</v>
      </c>
      <c r="D1802" s="10" t="n">
        <v>-60</v>
      </c>
      <c r="E1802" s="11" t="n">
        <v>-0.0074</v>
      </c>
      <c r="F1802" s="9" t="n">
        <v>56536000000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평화홀딩스 (010770)</t>
        </is>
      </c>
      <c r="B1803" t="inlineStr">
        <is>
          <t>자동차 신품 부품 제조업</t>
        </is>
      </c>
      <c r="C1803" s="7" t="n">
        <v>3860</v>
      </c>
      <c r="D1803" s="5" t="n">
        <v>100</v>
      </c>
      <c r="E1803" s="13" t="n">
        <v>0.0266</v>
      </c>
      <c r="F1803" s="7" t="n">
        <v>56452500000</v>
      </c>
      <c r="G1803" s="5" t="n">
        <v>0</v>
      </c>
      <c r="H1803" s="5" t="n">
        <v>-2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47000000</v>
      </c>
      <c r="AF1803" s="5" t="n">
        <v>12180</v>
      </c>
      <c r="AG1803" s="6" t="n">
        <v>0.0008325583455117133</v>
      </c>
    </row>
    <row r="1804">
      <c r="A1804" s="8" t="inlineStr">
        <is>
          <t>한국선재 (025550)</t>
        </is>
      </c>
      <c r="B1804" s="8" t="inlineStr">
        <is>
          <t>1차 철강 제조업</t>
        </is>
      </c>
      <c r="C1804" s="9" t="n">
        <v>2210</v>
      </c>
      <c r="D1804" s="10" t="n">
        <v>-20</v>
      </c>
      <c r="E1804" s="11" t="n">
        <v>-0.009000000000000001</v>
      </c>
      <c r="F1804" s="9" t="n">
        <v>56385940000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제이투케이바이오 (420570)</t>
        </is>
      </c>
      <c r="B1805" t="inlineStr">
        <is>
          <t>기타 화학제품 제조업</t>
        </is>
      </c>
      <c r="C1805" s="7" t="n">
        <v>9630</v>
      </c>
      <c r="D1805" s="5" t="n">
        <v>-130</v>
      </c>
      <c r="E1805" s="13" t="n">
        <v>-0.0133</v>
      </c>
      <c r="F1805" s="7" t="n">
        <v>56306610000</v>
      </c>
      <c r="G1805" s="5" t="n">
        <v>0</v>
      </c>
      <c r="H1805" s="5" t="n">
        <v>66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-65000000</v>
      </c>
      <c r="AF1805" s="5" t="n">
        <v>-6750</v>
      </c>
      <c r="AG1805" s="6" t="n">
        <v>-0.001154393773661742</v>
      </c>
    </row>
    <row r="1806">
      <c r="A1806" s="8" t="inlineStr">
        <is>
          <t>동우팜투테이블 (088910)</t>
        </is>
      </c>
      <c r="B1806" s="8" t="inlineStr">
        <is>
          <t>도축, 육류 가공 및 저장 처리업</t>
        </is>
      </c>
      <c r="C1806" s="9" t="n">
        <v>2185</v>
      </c>
      <c r="D1806" s="10" t="n">
        <v>10</v>
      </c>
      <c r="E1806" s="11" t="n">
        <v>0.0046</v>
      </c>
      <c r="F1806" s="9" t="n">
        <v>56200385000</v>
      </c>
      <c r="G1806" s="10" t="n">
        <v>0</v>
      </c>
      <c r="H1806" s="10" t="n">
        <v>217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현우산업 (092300)</t>
        </is>
      </c>
      <c r="B1807" t="inlineStr">
        <is>
          <t>전자부품 제조업</t>
        </is>
      </c>
      <c r="C1807" s="7" t="n">
        <v>2780</v>
      </c>
      <c r="D1807" s="5" t="n">
        <v>270</v>
      </c>
      <c r="E1807" s="13" t="n">
        <v>0.1076</v>
      </c>
      <c r="F1807" s="7" t="n">
        <v>56014220000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16000000</v>
      </c>
      <c r="N1807" s="5" t="n">
        <v>5560</v>
      </c>
      <c r="O1807" s="6" t="n">
        <v>0.0002856417531119776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-50</v>
      </c>
      <c r="AG1807" s="6" t="n">
        <v>0</v>
      </c>
    </row>
    <row r="1808">
      <c r="A1808" s="8" t="inlineStr">
        <is>
          <t>소마젠 (950200)</t>
        </is>
      </c>
      <c r="B1808" s="8" t="inlineStr">
        <is>
          <t>그외 기타 전문, 과학 및 기술 서비스업</t>
        </is>
      </c>
      <c r="C1808" s="9" t="n">
        <v>2910</v>
      </c>
      <c r="D1808" s="10" t="n">
        <v>25</v>
      </c>
      <c r="E1808" s="11" t="n">
        <v>0.008699999999999999</v>
      </c>
      <c r="F1808" s="9" t="n">
        <v>55976760000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유안타증권우 (003475)</t>
        </is>
      </c>
      <c r="B1809" t="inlineStr">
        <is>
          <t>미분류</t>
        </is>
      </c>
      <c r="C1809" s="7" t="n">
        <v>4365</v>
      </c>
      <c r="D1809" s="5" t="n">
        <v>70</v>
      </c>
      <c r="E1809" s="13" t="n">
        <v>0.0163</v>
      </c>
      <c r="F1809" s="7" t="n">
        <v>55920015000</v>
      </c>
      <c r="G1809" s="5" t="n">
        <v>-9000000</v>
      </c>
      <c r="H1809" s="5" t="n">
        <v>-2195</v>
      </c>
      <c r="I1809" s="6" t="n">
        <v>-0.0001609441628368662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모나리자 (012690)</t>
        </is>
      </c>
      <c r="B1810" s="8" t="inlineStr">
        <is>
          <t>기타 종이 및 판지 제품 제조업</t>
        </is>
      </c>
      <c r="C1810" s="9" t="n">
        <v>1527</v>
      </c>
      <c r="D1810" s="10" t="n">
        <v>24</v>
      </c>
      <c r="E1810" s="11" t="n">
        <v>0.016</v>
      </c>
      <c r="F1810" s="9" t="n">
        <v>55843917000</v>
      </c>
      <c r="G1810" s="10" t="n">
        <v>1000000</v>
      </c>
      <c r="H1810" s="10" t="n">
        <v>546</v>
      </c>
      <c r="I1810" s="12" t="n">
        <v>1.79070533322367e-05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위지트 (036090)</t>
        </is>
      </c>
      <c r="B1811" t="inlineStr">
        <is>
          <t>특수 목적용 기계 제조업</t>
        </is>
      </c>
      <c r="C1811" s="7" t="n">
        <v>1310</v>
      </c>
      <c r="D1811" s="5" t="n">
        <v>-14</v>
      </c>
      <c r="E1811" s="13" t="n">
        <v>-0.0106</v>
      </c>
      <c r="F1811" s="7" t="n">
        <v>55740500000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-100</v>
      </c>
      <c r="AG1811" s="6" t="n">
        <v>0</v>
      </c>
    </row>
    <row r="1812">
      <c r="A1812" s="8" t="inlineStr">
        <is>
          <t>파이오링크 (170790)</t>
        </is>
      </c>
      <c r="B1812" s="8" t="inlineStr">
        <is>
          <t>통신 및 방송 장비 제조업</t>
        </is>
      </c>
      <c r="C1812" s="9" t="n">
        <v>8710</v>
      </c>
      <c r="D1812" s="10" t="n">
        <v>-280</v>
      </c>
      <c r="E1812" s="11" t="n">
        <v>-0.0311</v>
      </c>
      <c r="F1812" s="9" t="n">
        <v>55717870000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1000000</v>
      </c>
      <c r="AF1812" s="10" t="n">
        <v>73</v>
      </c>
      <c r="AG1812" s="12" t="n">
        <v>1.794756332214422e-05</v>
      </c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5160</v>
      </c>
      <c r="D1813" s="5" t="n">
        <v>60</v>
      </c>
      <c r="E1813" s="13" t="n">
        <v>0.0118</v>
      </c>
      <c r="F1813" s="7" t="n">
        <v>55521600000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-3000000</v>
      </c>
      <c r="AF1813" s="5" t="n">
        <v>-550</v>
      </c>
      <c r="AG1813" s="6" t="n">
        <v>-5.403302498487076e-05</v>
      </c>
    </row>
    <row r="1814">
      <c r="A1814" s="8" t="inlineStr">
        <is>
          <t>성원에너텍 (340930)</t>
        </is>
      </c>
      <c r="B1814" s="8" t="inlineStr">
        <is>
          <t>특수 목적용 기계 제조업</t>
        </is>
      </c>
      <c r="C1814" s="9" t="n">
        <v>806</v>
      </c>
      <c r="D1814" s="10" t="n">
        <v>0</v>
      </c>
      <c r="E1814" s="11" t="n">
        <v>0</v>
      </c>
      <c r="F1814" s="9" t="n">
        <v>55513250000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일진디스플 (020760)</t>
        </is>
      </c>
      <c r="B1815" t="inlineStr">
        <is>
          <t>반도체 제조업</t>
        </is>
      </c>
      <c r="C1815" s="7" t="n">
        <v>902</v>
      </c>
      <c r="D1815" s="5" t="n">
        <v>0</v>
      </c>
      <c r="E1815" s="13" t="n">
        <v>0</v>
      </c>
      <c r="F1815" s="7" t="n">
        <v>55502766000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네오이뮨텍 (950220)</t>
        </is>
      </c>
      <c r="B1816" s="8" t="inlineStr">
        <is>
          <t>자연과학 및 공학 연구개발업</t>
        </is>
      </c>
      <c r="C1816" s="9" t="n">
        <v>1621</v>
      </c>
      <c r="D1816" s="10" t="n">
        <v>70</v>
      </c>
      <c r="E1816" s="11" t="n">
        <v>0.0451</v>
      </c>
      <c r="F1816" s="9" t="n">
        <v>55456031000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구영테크 (053270)</t>
        </is>
      </c>
      <c r="B1817" t="inlineStr">
        <is>
          <t>자동차 신품 부품 제조업</t>
        </is>
      </c>
      <c r="C1817" s="7" t="n">
        <v>2020</v>
      </c>
      <c r="D1817" s="5" t="n">
        <v>0</v>
      </c>
      <c r="E1817" s="13" t="n">
        <v>0</v>
      </c>
      <c r="F1817" s="7" t="n">
        <v>55368200000</v>
      </c>
      <c r="G1817" s="5" t="n">
        <v>-4000000</v>
      </c>
      <c r="H1817" s="5" t="n">
        <v>-2014</v>
      </c>
      <c r="I1817" s="6" t="n">
        <v>-7.224363443276104e-05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포니링크 (064800)</t>
        </is>
      </c>
      <c r="B1818" s="8" t="inlineStr">
        <is>
          <t>섬유, 의복, 신발 및 가죽제품 소매업</t>
        </is>
      </c>
      <c r="C1818" s="9" t="n">
        <v>2165</v>
      </c>
      <c r="D1818" s="10" t="n">
        <v>35</v>
      </c>
      <c r="E1818" s="11" t="n">
        <v>0.0164</v>
      </c>
      <c r="F1818" s="9" t="n">
        <v>55339565000</v>
      </c>
      <c r="G1818" s="10" t="n">
        <v>0</v>
      </c>
      <c r="H1818" s="10" t="n">
        <v>2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52500</v>
      </c>
      <c r="D1819" s="5" t="n">
        <v>500</v>
      </c>
      <c r="E1819" s="13" t="n">
        <v>0.009599999999999999</v>
      </c>
      <c r="F1819" s="7" t="n">
        <v>55335000000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더블유에스아이 (299170)</t>
        </is>
      </c>
      <c r="B1820" s="8" t="inlineStr">
        <is>
          <t>생활용품 도매업</t>
        </is>
      </c>
      <c r="C1820" s="9" t="n">
        <v>1327</v>
      </c>
      <c r="D1820" s="10" t="n">
        <v>2</v>
      </c>
      <c r="E1820" s="11" t="n">
        <v>0.0015</v>
      </c>
      <c r="F1820" s="9" t="n">
        <v>55085097000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1000000</v>
      </c>
      <c r="AF1820" s="10" t="n">
        <v>1000</v>
      </c>
      <c r="AG1820" s="12" t="n">
        <v>1.815373040007536e-05</v>
      </c>
    </row>
    <row r="1821">
      <c r="A1821" t="inlineStr">
        <is>
          <t>이닉스 (452400)</t>
        </is>
      </c>
      <c r="B1821" t="inlineStr">
        <is>
          <t>자동차 신품 부품 제조업</t>
        </is>
      </c>
      <c r="C1821" s="7" t="n">
        <v>6060</v>
      </c>
      <c r="D1821" s="5" t="n">
        <v>0</v>
      </c>
      <c r="E1821" s="13" t="n">
        <v>0</v>
      </c>
      <c r="F1821" s="7" t="n">
        <v>54970260000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유티아이 (179900)</t>
        </is>
      </c>
      <c r="B1822" s="8" t="inlineStr">
        <is>
          <t>전자부품 제조업</t>
        </is>
      </c>
      <c r="C1822" s="9" t="n">
        <v>2775</v>
      </c>
      <c r="D1822" s="10" t="n">
        <v>640</v>
      </c>
      <c r="E1822" s="11" t="n">
        <v>0.2998</v>
      </c>
      <c r="F1822" s="9" t="n">
        <v>54917250000</v>
      </c>
      <c r="G1822" s="10" t="n">
        <v>-30000000</v>
      </c>
      <c r="H1822" s="10" t="n">
        <v>-12610</v>
      </c>
      <c r="I1822" s="12" t="n">
        <v>-0.0005462764431940784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20000000</v>
      </c>
      <c r="AF1822" s="10" t="n">
        <v>7063</v>
      </c>
      <c r="AG1822" s="12" t="n">
        <v>0.0003641842954627189</v>
      </c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5490</v>
      </c>
      <c r="D1823" s="5" t="n">
        <v>60</v>
      </c>
      <c r="E1823" s="13" t="n">
        <v>0.011</v>
      </c>
      <c r="F1823" s="7" t="n">
        <v>54900000000</v>
      </c>
      <c r="G1823" s="5" t="n">
        <v>5000000</v>
      </c>
      <c r="H1823" s="5" t="n">
        <v>909</v>
      </c>
      <c r="I1823" s="6" t="n">
        <v>9.107468123861568e-05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1</v>
      </c>
      <c r="AG1823" s="6" t="n">
        <v>0</v>
      </c>
    </row>
    <row r="1824">
      <c r="A1824" s="8" t="inlineStr">
        <is>
          <t>유화증권우 (003465)</t>
        </is>
      </c>
      <c r="B1824" s="8" t="inlineStr">
        <is>
          <t>미분류</t>
        </is>
      </c>
      <c r="C1824" s="9" t="n">
        <v>3140</v>
      </c>
      <c r="D1824" s="10" t="n">
        <v>25</v>
      </c>
      <c r="E1824" s="11" t="n">
        <v>0.008</v>
      </c>
      <c r="F1824" s="9" t="n">
        <v>54874640000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20</v>
      </c>
      <c r="AG1824" s="12" t="n">
        <v>0</v>
      </c>
    </row>
    <row r="1825">
      <c r="A1825" t="inlineStr">
        <is>
          <t>신송홀딩스 (006880)</t>
        </is>
      </c>
      <c r="B1825" t="inlineStr">
        <is>
          <t>산업용 농·축산물 및 동·식물 도매업</t>
        </is>
      </c>
      <c r="C1825" s="7" t="n">
        <v>4635</v>
      </c>
      <c r="D1825" s="5" t="n">
        <v>35</v>
      </c>
      <c r="E1825" s="13" t="n">
        <v>0.0076</v>
      </c>
      <c r="F1825" s="7" t="n">
        <v>54822780000</v>
      </c>
      <c r="G1825" s="5" t="n">
        <v>1000000</v>
      </c>
      <c r="H1825" s="5" t="n">
        <v>181</v>
      </c>
      <c r="I1825" s="6" t="n">
        <v>1.824059268793009e-05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4000000</v>
      </c>
      <c r="AF1825" s="5" t="n">
        <v>792</v>
      </c>
      <c r="AG1825" s="6" t="n">
        <v>7.296237075172036e-05</v>
      </c>
    </row>
    <row r="1826">
      <c r="A1826" s="8" t="inlineStr">
        <is>
          <t>에이테크솔루션 (071670)</t>
        </is>
      </c>
      <c r="B1826" s="8" t="inlineStr">
        <is>
          <t>특수 목적용 기계 제조업</t>
        </is>
      </c>
      <c r="C1826" s="9" t="n">
        <v>5480</v>
      </c>
      <c r="D1826" s="10" t="n">
        <v>30</v>
      </c>
      <c r="E1826" s="11" t="n">
        <v>0.005500000000000001</v>
      </c>
      <c r="F1826" s="9" t="n">
        <v>54800000000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-10</v>
      </c>
      <c r="AG1826" s="12" t="n">
        <v>0</v>
      </c>
    </row>
    <row r="1827">
      <c r="A1827" t="inlineStr">
        <is>
          <t>삼익제약 (014950)</t>
        </is>
      </c>
      <c r="B1827" t="inlineStr">
        <is>
          <t>의약품 제조업</t>
        </is>
      </c>
      <c r="C1827" s="7" t="n">
        <v>5440</v>
      </c>
      <c r="D1827" s="5" t="n">
        <v>-160</v>
      </c>
      <c r="E1827" s="13" t="n">
        <v>-0.0286</v>
      </c>
      <c r="F1827" s="7" t="n">
        <v>54764480000</v>
      </c>
      <c r="G1827" s="5" t="n">
        <v>4000000</v>
      </c>
      <c r="H1827" s="5" t="n">
        <v>713</v>
      </c>
      <c r="I1827" s="6" t="n">
        <v>7.304004347343387e-05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에스디생명공학 (217480)</t>
        </is>
      </c>
      <c r="B1828" s="8" t="inlineStr">
        <is>
          <t>기타 화학제품 제조업</t>
        </is>
      </c>
      <c r="C1828" s="9" t="n">
        <v>499</v>
      </c>
      <c r="D1828" s="10" t="n">
        <v>0</v>
      </c>
      <c r="E1828" s="11" t="n">
        <v>0</v>
      </c>
      <c r="F1828" s="9" t="n">
        <v>54756767000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에스씨디 (042110)</t>
        </is>
      </c>
      <c r="B1829" t="inlineStr">
        <is>
          <t>가정용 기기 제조업</t>
        </is>
      </c>
      <c r="C1829" s="7" t="n">
        <v>1132</v>
      </c>
      <c r="D1829" s="5" t="n">
        <v>14</v>
      </c>
      <c r="E1829" s="13" t="n">
        <v>0.0125</v>
      </c>
      <c r="F1829" s="7" t="n">
        <v>54708428000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이노메트리 (302430)</t>
        </is>
      </c>
      <c r="B1830" s="8" t="inlineStr">
        <is>
          <t>특수 목적용 기계 제조업</t>
        </is>
      </c>
      <c r="C1830" s="9" t="n">
        <v>5550</v>
      </c>
      <c r="D1830" s="10" t="n">
        <v>-10</v>
      </c>
      <c r="E1830" s="11" t="n">
        <v>-0.0018</v>
      </c>
      <c r="F1830" s="9" t="n">
        <v>54573150000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엠투엔 (033310)</t>
        </is>
      </c>
      <c r="B1831" t="inlineStr">
        <is>
          <t>전자부품 제조업</t>
        </is>
      </c>
      <c r="C1831" s="7" t="n">
        <v>1365</v>
      </c>
      <c r="D1831" s="5" t="n">
        <v>25</v>
      </c>
      <c r="E1831" s="13" t="n">
        <v>0.0187</v>
      </c>
      <c r="F1831" s="7" t="n">
        <v>54561780000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8000000</v>
      </c>
      <c r="W1831" s="5" t="n">
        <v>5741</v>
      </c>
      <c r="X1831" s="6" t="n">
        <v>0.000146622782467874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대성창투 (027830)</t>
        </is>
      </c>
      <c r="B1832" s="8" t="inlineStr">
        <is>
          <t>신탁업 및 집합투자업</t>
        </is>
      </c>
      <c r="C1832" s="9" t="n">
        <v>1010</v>
      </c>
      <c r="D1832" s="10" t="n">
        <v>-3</v>
      </c>
      <c r="E1832" s="11" t="n">
        <v>-0.003</v>
      </c>
      <c r="F1832" s="9" t="n">
        <v>54540000000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코콤 (015710)</t>
        </is>
      </c>
      <c r="B1833" t="inlineStr">
        <is>
          <t>통신 및 방송 장비 제조업</t>
        </is>
      </c>
      <c r="C1833" s="7" t="n">
        <v>3105</v>
      </c>
      <c r="D1833" s="5" t="n">
        <v>185</v>
      </c>
      <c r="E1833" s="13" t="n">
        <v>0.0634</v>
      </c>
      <c r="F1833" s="7" t="n">
        <v>54430650000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이브이첨단소재 (131400)</t>
        </is>
      </c>
      <c r="B1834" s="8" t="inlineStr">
        <is>
          <t>전자부품 제조업</t>
        </is>
      </c>
      <c r="C1834" s="9" t="n">
        <v>912</v>
      </c>
      <c r="D1834" s="10" t="n">
        <v>-24</v>
      </c>
      <c r="E1834" s="11" t="n">
        <v>-0.0256</v>
      </c>
      <c r="F1834" s="9" t="n">
        <v>54346992000</v>
      </c>
      <c r="G1834" s="10" t="n">
        <v>-18000000</v>
      </c>
      <c r="H1834" s="10" t="n">
        <v>-17300</v>
      </c>
      <c r="I1834" s="12" t="n">
        <v>-0.0003312050830706509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68000000</v>
      </c>
      <c r="AF1834" s="10" t="n">
        <v>62872</v>
      </c>
      <c r="AG1834" s="12" t="n">
        <v>0.001251219202711348</v>
      </c>
    </row>
    <row r="1835">
      <c r="A1835" t="inlineStr">
        <is>
          <t>푸른로보틱스 (094940)</t>
        </is>
      </c>
      <c r="B1835" t="inlineStr">
        <is>
          <t>컴퓨터 및 주변장치 제조업</t>
        </is>
      </c>
      <c r="C1835" s="7" t="n">
        <v>6500</v>
      </c>
      <c r="D1835" s="5" t="n">
        <v>100</v>
      </c>
      <c r="E1835" s="13" t="n">
        <v>0.0156</v>
      </c>
      <c r="F1835" s="7" t="n">
        <v>54346500000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에르코스 (435570)</t>
        </is>
      </c>
      <c r="B1836" s="8" t="inlineStr">
        <is>
          <t>도시락 및 식사용 조리식품 제조업</t>
        </is>
      </c>
      <c r="C1836" s="9" t="n">
        <v>7130</v>
      </c>
      <c r="D1836" s="10" t="n">
        <v>-10</v>
      </c>
      <c r="E1836" s="11" t="n">
        <v>-0.0014</v>
      </c>
      <c r="F1836" s="9" t="n">
        <v>54302080000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SG&amp;G (040610)</t>
        </is>
      </c>
      <c r="B1837" t="inlineStr">
        <is>
          <t>자동차 신품 부품 제조업</t>
        </is>
      </c>
      <c r="C1837" s="7" t="n">
        <v>3185</v>
      </c>
      <c r="D1837" s="5" t="n">
        <v>-10</v>
      </c>
      <c r="E1837" s="13" t="n">
        <v>-0.0031</v>
      </c>
      <c r="F1837" s="7" t="n">
        <v>54281955000</v>
      </c>
      <c r="G1837" s="5" t="n">
        <v>-6000000</v>
      </c>
      <c r="H1837" s="5" t="n">
        <v>-2050</v>
      </c>
      <c r="I1837" s="6" t="n">
        <v>-0.0001105339702669147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러셀 (217500)</t>
        </is>
      </c>
      <c r="B1838" s="8" t="inlineStr">
        <is>
          <t>특수 목적용 기계 제조업</t>
        </is>
      </c>
      <c r="C1838" s="9" t="n">
        <v>1704</v>
      </c>
      <c r="D1838" s="10" t="n">
        <v>14</v>
      </c>
      <c r="E1838" s="11" t="n">
        <v>0.0083</v>
      </c>
      <c r="F1838" s="9" t="n">
        <v>54207648000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17000000</v>
      </c>
      <c r="AF1838" s="10" t="n">
        <v>10000</v>
      </c>
      <c r="AG1838" s="12" t="n">
        <v>0.0003136088841190822</v>
      </c>
    </row>
    <row r="1839">
      <c r="A1839" t="inlineStr">
        <is>
          <t>오가노이드사이언스 (476040)</t>
        </is>
      </c>
      <c r="B1839" t="inlineStr">
        <is>
          <t>자연과학 및 공학 연구개발업</t>
        </is>
      </c>
      <c r="C1839" s="7" t="n">
        <v>8230</v>
      </c>
      <c r="D1839" s="5" t="n">
        <v>-180</v>
      </c>
      <c r="E1839" s="13" t="n">
        <v>-0.0214</v>
      </c>
      <c r="F1839" s="7" t="n">
        <v>54194550000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고려산업 (002140)</t>
        </is>
      </c>
      <c r="B1840" s="8" t="inlineStr">
        <is>
          <t>곡물가공품, 전분 및 전분제품 제조업</t>
        </is>
      </c>
      <c r="C1840" s="9" t="n">
        <v>2165</v>
      </c>
      <c r="D1840" s="10" t="n">
        <v>15</v>
      </c>
      <c r="E1840" s="11" t="n">
        <v>0.006999999999999999</v>
      </c>
      <c r="F1840" s="9" t="n">
        <v>53992935000</v>
      </c>
      <c r="G1840" s="10" t="n">
        <v>1000000</v>
      </c>
      <c r="H1840" s="10" t="n">
        <v>364</v>
      </c>
      <c r="I1840" s="12" t="n">
        <v>1.852094167505434e-05</v>
      </c>
      <c r="J1840" s="10" t="n">
        <v>0</v>
      </c>
      <c r="K1840" s="10" t="n">
        <v>0</v>
      </c>
      <c r="L1840" s="12" t="n">
        <v>0</v>
      </c>
      <c r="M1840" s="10" t="n">
        <v>27000000</v>
      </c>
      <c r="N1840" s="10" t="n">
        <v>12432</v>
      </c>
      <c r="O1840" s="12" t="n">
        <v>0.0005000654252264672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-2000000</v>
      </c>
      <c r="AF1840" s="10" t="n">
        <v>-990</v>
      </c>
      <c r="AG1840" s="12" t="n">
        <v>-3.704188335010868e-05</v>
      </c>
    </row>
    <row r="1841">
      <c r="A1841" t="inlineStr">
        <is>
          <t>HLB파나진 (046210)</t>
        </is>
      </c>
      <c r="B1841" t="inlineStr">
        <is>
          <t>의료용품 및 기타 의약 관련제품 제조업</t>
        </is>
      </c>
      <c r="C1841" s="7" t="n">
        <v>1185</v>
      </c>
      <c r="D1841" s="5" t="n">
        <v>9</v>
      </c>
      <c r="E1841" s="13" t="n">
        <v>0.0077</v>
      </c>
      <c r="F1841" s="7" t="n">
        <v>53949495000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-7000000</v>
      </c>
      <c r="W1841" s="5" t="n">
        <v>-5715</v>
      </c>
      <c r="X1841" s="6" t="n">
        <v>-0.0001297509828405252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드림어스컴퍼니 (060570)</t>
        </is>
      </c>
      <c r="B1842" s="8" t="inlineStr">
        <is>
          <t>영상·오디오물 제공 서비스업</t>
        </is>
      </c>
      <c r="C1842" s="9" t="n">
        <v>728</v>
      </c>
      <c r="D1842" s="10" t="n">
        <v>0</v>
      </c>
      <c r="E1842" s="11" t="n">
        <v>0</v>
      </c>
      <c r="F1842" s="9" t="n">
        <v>53945528000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쎄크 (081180)</t>
        </is>
      </c>
      <c r="B1843" t="inlineStr">
        <is>
          <t>일반 목적용 기계 제조업</t>
        </is>
      </c>
      <c r="C1843" s="7" t="n">
        <v>6110</v>
      </c>
      <c r="D1843" s="5" t="n">
        <v>190</v>
      </c>
      <c r="E1843" s="13" t="n">
        <v>0.0321</v>
      </c>
      <c r="F1843" s="7" t="n">
        <v>53920750000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-1000000</v>
      </c>
      <c r="N1843" s="5" t="n">
        <v>-108</v>
      </c>
      <c r="O1843" s="6" t="n">
        <v>-1.854573610344812e-05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SJM (123700)</t>
        </is>
      </c>
      <c r="B1844" s="8" t="inlineStr">
        <is>
          <t>자동차 신품 부품 제조업</t>
        </is>
      </c>
      <c r="C1844" s="9" t="n">
        <v>3450</v>
      </c>
      <c r="D1844" s="10" t="n">
        <v>30</v>
      </c>
      <c r="E1844" s="11" t="n">
        <v>0.008800000000000001</v>
      </c>
      <c r="F1844" s="9" t="n">
        <v>53833800000</v>
      </c>
      <c r="G1844" s="10" t="n">
        <v>0</v>
      </c>
      <c r="H1844" s="10" t="n">
        <v>79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알피바이오 (314140)</t>
        </is>
      </c>
      <c r="B1845" t="inlineStr">
        <is>
          <t>의약품 제조업</t>
        </is>
      </c>
      <c r="C1845" s="7" t="n">
        <v>6200</v>
      </c>
      <c r="D1845" s="5" t="n">
        <v>-110</v>
      </c>
      <c r="E1845" s="13" t="n">
        <v>-0.0174</v>
      </c>
      <c r="F1845" s="7" t="n">
        <v>53729200000</v>
      </c>
      <c r="G1845" s="5" t="n">
        <v>6000000</v>
      </c>
      <c r="H1845" s="5" t="n">
        <v>945</v>
      </c>
      <c r="I1845" s="6" t="n">
        <v>0.0001116711211036085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모티브링크 (463480)</t>
        </is>
      </c>
      <c r="B1846" s="8" t="inlineStr">
        <is>
          <t>전자부품 제조업</t>
        </is>
      </c>
      <c r="C1846" s="9" t="n">
        <v>4335</v>
      </c>
      <c r="D1846" s="10" t="n">
        <v>30</v>
      </c>
      <c r="E1846" s="11" t="n">
        <v>0.006999999999999999</v>
      </c>
      <c r="F1846" s="9" t="n">
        <v>53710650000</v>
      </c>
      <c r="G1846" s="10" t="n">
        <v>-1000000</v>
      </c>
      <c r="H1846" s="10" t="n">
        <v>-196</v>
      </c>
      <c r="I1846" s="12" t="n">
        <v>-1.861828147676485e-05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셀리드 (299660)</t>
        </is>
      </c>
      <c r="B1847" t="inlineStr">
        <is>
          <t>자연과학 및 공학 연구개발업</t>
        </is>
      </c>
      <c r="C1847" s="7" t="n">
        <v>1820</v>
      </c>
      <c r="D1847" s="5" t="n">
        <v>-98</v>
      </c>
      <c r="E1847" s="13" t="n">
        <v>-0.05110000000000001</v>
      </c>
      <c r="F1847" s="7" t="n">
        <v>53693640000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1000000</v>
      </c>
      <c r="AF1847" s="5" t="n">
        <v>589</v>
      </c>
      <c r="AG1847" s="6" t="n">
        <v>1.86241796980052e-05</v>
      </c>
    </row>
    <row r="1848">
      <c r="A1848" s="8" t="inlineStr">
        <is>
          <t>유신 (054930)</t>
        </is>
      </c>
      <c r="B1848" s="8" t="inlineStr">
        <is>
          <t>건축기술, 엔지니어링 및 관련 기술 서비스업</t>
        </is>
      </c>
      <c r="C1848" s="9" t="n">
        <v>17870</v>
      </c>
      <c r="D1848" s="10" t="n">
        <v>-60</v>
      </c>
      <c r="E1848" s="11" t="n">
        <v>-0.0033</v>
      </c>
      <c r="F1848" s="9" t="n">
        <v>53610000000</v>
      </c>
      <c r="G1848" s="10" t="n">
        <v>8000000</v>
      </c>
      <c r="H1848" s="10" t="n">
        <v>427</v>
      </c>
      <c r="I1848" s="12" t="n">
        <v>0.0001492258906920351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전방 (000950)</t>
        </is>
      </c>
      <c r="B1849" t="inlineStr">
        <is>
          <t>방적 및 가공사 제조업</t>
        </is>
      </c>
      <c r="C1849" s="7" t="n">
        <v>31900</v>
      </c>
      <c r="D1849" s="5" t="n">
        <v>0</v>
      </c>
      <c r="E1849" s="13" t="n">
        <v>0</v>
      </c>
      <c r="F1849" s="7" t="n">
        <v>53592000000</v>
      </c>
      <c r="G1849" s="5" t="n">
        <v>-1000000</v>
      </c>
      <c r="H1849" s="5" t="n">
        <v>-45</v>
      </c>
      <c r="I1849" s="6" t="n">
        <v>-1.865950141812211e-05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9000000</v>
      </c>
      <c r="AF1849" s="5" t="n">
        <v>298</v>
      </c>
      <c r="AG1849" s="6" t="n">
        <v>0.000167935512763099</v>
      </c>
    </row>
    <row r="1850">
      <c r="A1850" s="8" t="inlineStr">
        <is>
          <t>인성정보 (033230)</t>
        </is>
      </c>
      <c r="B1850" s="8" t="inlineStr">
        <is>
          <t>컴퓨터 프로그래밍, 시스템 통합 및 관리업</t>
        </is>
      </c>
      <c r="C1850" s="9" t="n">
        <v>1060</v>
      </c>
      <c r="D1850" s="10" t="n">
        <v>91</v>
      </c>
      <c r="E1850" s="11" t="n">
        <v>0.09390000000000001</v>
      </c>
      <c r="F1850" s="9" t="n">
        <v>53545900000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102000000</v>
      </c>
      <c r="AF1850" s="10" t="n">
        <v>99661</v>
      </c>
      <c r="AG1850" s="12" t="n">
        <v>0.001904907752040772</v>
      </c>
    </row>
    <row r="1851">
      <c r="A1851" t="inlineStr">
        <is>
          <t>롯데칠성우 (005305)</t>
        </is>
      </c>
      <c r="B1851" t="inlineStr">
        <is>
          <t>미분류</t>
        </is>
      </c>
      <c r="C1851" s="7" t="n">
        <v>69000</v>
      </c>
      <c r="D1851" s="5" t="n">
        <v>1000</v>
      </c>
      <c r="E1851" s="13" t="n">
        <v>0.0147</v>
      </c>
      <c r="F1851" s="7" t="n">
        <v>53475000000</v>
      </c>
      <c r="G1851" s="5" t="n">
        <v>-12000000</v>
      </c>
      <c r="H1851" s="5" t="n">
        <v>-176</v>
      </c>
      <c r="I1851" s="6" t="n">
        <v>-0.0002244039270687237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인바이오젠 (101140)</t>
        </is>
      </c>
      <c r="B1852" s="8" t="inlineStr">
        <is>
          <t>기계장비 및 관련 물품 도매업</t>
        </is>
      </c>
      <c r="C1852" s="9" t="n">
        <v>5320</v>
      </c>
      <c r="D1852" s="10" t="n">
        <v>50</v>
      </c>
      <c r="E1852" s="11" t="n">
        <v>0.0095</v>
      </c>
      <c r="F1852" s="9" t="n">
        <v>53434080000</v>
      </c>
      <c r="G1852" s="10" t="n">
        <v>0</v>
      </c>
      <c r="H1852" s="10" t="n">
        <v>51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아셈스 (136410)</t>
        </is>
      </c>
      <c r="B1853" t="inlineStr">
        <is>
          <t>플라스틱제품 제조업</t>
        </is>
      </c>
      <c r="C1853" s="7" t="n">
        <v>4845</v>
      </c>
      <c r="D1853" s="5" t="n">
        <v>-105</v>
      </c>
      <c r="E1853" s="13" t="n">
        <v>-0.0212</v>
      </c>
      <c r="F1853" s="7" t="n">
        <v>53387055000</v>
      </c>
      <c r="G1853" s="5" t="n">
        <v>1000000</v>
      </c>
      <c r="H1853" s="5" t="n">
        <v>140</v>
      </c>
      <c r="I1853" s="6" t="n">
        <v>1.873113248146016e-05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1000000</v>
      </c>
      <c r="AF1853" s="5" t="n">
        <v>248</v>
      </c>
      <c r="AG1853" s="6" t="n">
        <v>1.873113248146016e-05</v>
      </c>
    </row>
    <row r="1854">
      <c r="A1854" s="8" t="inlineStr">
        <is>
          <t>삼천리자전거 (024950)</t>
        </is>
      </c>
      <c r="B1854" s="8" t="inlineStr">
        <is>
          <t>생활용품 도매업</t>
        </is>
      </c>
      <c r="C1854" s="9" t="n">
        <v>4290</v>
      </c>
      <c r="D1854" s="10" t="n">
        <v>200</v>
      </c>
      <c r="E1854" s="11" t="n">
        <v>0.0489</v>
      </c>
      <c r="F1854" s="9" t="n">
        <v>53196000000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-1000000</v>
      </c>
      <c r="AF1854" s="10" t="n">
        <v>-305</v>
      </c>
      <c r="AG1854" s="12" t="n">
        <v>-1.879840589518009e-05</v>
      </c>
    </row>
    <row r="1855">
      <c r="A1855" t="inlineStr">
        <is>
          <t>씨티케이 (260930)</t>
        </is>
      </c>
      <c r="B1855" t="inlineStr">
        <is>
          <t>기타 화학제품 제조업</t>
        </is>
      </c>
      <c r="C1855" s="7" t="n">
        <v>2750</v>
      </c>
      <c r="D1855" s="5" t="n">
        <v>-90</v>
      </c>
      <c r="E1855" s="13" t="n">
        <v>-0.0317</v>
      </c>
      <c r="F1855" s="7" t="n">
        <v>53187750000</v>
      </c>
      <c r="G1855" s="5" t="n">
        <v>3000000</v>
      </c>
      <c r="H1855" s="5" t="n">
        <v>1202</v>
      </c>
      <c r="I1855" s="6" t="n">
        <v>5.640396519875348e-05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4000000</v>
      </c>
      <c r="AF1855" s="5" t="n">
        <v>1503</v>
      </c>
      <c r="AG1855" s="6" t="n">
        <v>7.52052869316713e-05</v>
      </c>
    </row>
    <row r="1856">
      <c r="A1856" s="8" t="inlineStr">
        <is>
          <t>대구백화점 (006370)</t>
        </is>
      </c>
      <c r="B1856" s="8" t="inlineStr">
        <is>
          <t>종합 소매업</t>
        </is>
      </c>
      <c r="C1856" s="9" t="n">
        <v>4915</v>
      </c>
      <c r="D1856" s="10" t="n">
        <v>405</v>
      </c>
      <c r="E1856" s="11" t="n">
        <v>0.0898</v>
      </c>
      <c r="F1856" s="9" t="n">
        <v>53185215000</v>
      </c>
      <c r="G1856" s="10" t="n">
        <v>0</v>
      </c>
      <c r="H1856" s="10" t="n">
        <v>82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범양건영 (002410)</t>
        </is>
      </c>
      <c r="B1857" t="inlineStr">
        <is>
          <t>건물 건설업</t>
        </is>
      </c>
      <c r="C1857" s="7" t="n">
        <v>1935</v>
      </c>
      <c r="D1857" s="5" t="n">
        <v>0</v>
      </c>
      <c r="E1857" s="13" t="n">
        <v>0</v>
      </c>
      <c r="F1857" s="7" t="n">
        <v>53171865000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홈캐스트 (064240)</t>
        </is>
      </c>
      <c r="B1858" s="8" t="inlineStr">
        <is>
          <t>기타 전문 도매업</t>
        </is>
      </c>
      <c r="C1858" s="9" t="n">
        <v>1530</v>
      </c>
      <c r="D1858" s="10" t="n">
        <v>-9</v>
      </c>
      <c r="E1858" s="11" t="n">
        <v>-0.0058</v>
      </c>
      <c r="F1858" s="9" t="n">
        <v>53081820000</v>
      </c>
      <c r="G1858" s="10" t="n">
        <v>0</v>
      </c>
      <c r="H1858" s="10" t="n">
        <v>310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덕성 (004830)</t>
        </is>
      </c>
      <c r="B1859" t="inlineStr">
        <is>
          <t>플라스틱제품 제조업</t>
        </is>
      </c>
      <c r="C1859" s="7" t="n">
        <v>3375</v>
      </c>
      <c r="D1859" s="5" t="n">
        <v>50</v>
      </c>
      <c r="E1859" s="13" t="n">
        <v>0.015</v>
      </c>
      <c r="F1859" s="7" t="n">
        <v>52920000000</v>
      </c>
      <c r="G1859" s="5" t="n">
        <v>1000000</v>
      </c>
      <c r="H1859" s="5" t="n">
        <v>228</v>
      </c>
      <c r="I1859" s="6" t="n">
        <v>1.889644746787604e-05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지에스이 (053050)</t>
        </is>
      </c>
      <c r="B1860" s="8" t="inlineStr">
        <is>
          <t>연료용 가스 제조 및 배관공급업</t>
        </is>
      </c>
      <c r="C1860" s="9" t="n">
        <v>1764</v>
      </c>
      <c r="D1860" s="10" t="n">
        <v>-19</v>
      </c>
      <c r="E1860" s="11" t="n">
        <v>-0.0107</v>
      </c>
      <c r="F1860" s="9" t="n">
        <v>52897068000</v>
      </c>
      <c r="G1860" s="10" t="n">
        <v>0</v>
      </c>
      <c r="H1860" s="10" t="n">
        <v>-1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SJM홀딩스 (025530)</t>
        </is>
      </c>
      <c r="B1861" t="inlineStr">
        <is>
          <t>자동차 부품 및 내장품 판매업</t>
        </is>
      </c>
      <c r="C1861" s="7" t="n">
        <v>3540</v>
      </c>
      <c r="D1861" s="5" t="n">
        <v>15</v>
      </c>
      <c r="E1861" s="13" t="n">
        <v>0.0043</v>
      </c>
      <c r="F1861" s="7" t="n">
        <v>52866360000</v>
      </c>
      <c r="G1861" s="5" t="n">
        <v>0</v>
      </c>
      <c r="H1861" s="5" t="n">
        <v>-93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1</v>
      </c>
      <c r="AG1861" s="6" t="n">
        <v>0</v>
      </c>
    </row>
    <row r="1862">
      <c r="A1862" s="8" t="inlineStr">
        <is>
          <t>경창산업 (024910)</t>
        </is>
      </c>
      <c r="B1862" s="8" t="inlineStr">
        <is>
          <t>자동차 신품 부품 제조업</t>
        </is>
      </c>
      <c r="C1862" s="9" t="n">
        <v>1475</v>
      </c>
      <c r="D1862" s="10" t="n">
        <v>44</v>
      </c>
      <c r="E1862" s="11" t="n">
        <v>0.0307</v>
      </c>
      <c r="F1862" s="9" t="n">
        <v>52833025000</v>
      </c>
      <c r="G1862" s="10" t="n">
        <v>-1000000</v>
      </c>
      <c r="H1862" s="10" t="n">
        <v>-663</v>
      </c>
      <c r="I1862" s="12" t="n">
        <v>-1.892755525544865e-05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노랑풍선 (104620)</t>
        </is>
      </c>
      <c r="B1863" t="inlineStr">
        <is>
          <t>여행사 및 기타 여행보조 서비스업</t>
        </is>
      </c>
      <c r="C1863" s="7" t="n">
        <v>3135</v>
      </c>
      <c r="D1863" s="5" t="n">
        <v>0</v>
      </c>
      <c r="E1863" s="13" t="n">
        <v>0</v>
      </c>
      <c r="F1863" s="7" t="n">
        <v>52699350000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레몬 (294140)</t>
        </is>
      </c>
      <c r="B1864" s="8" t="inlineStr">
        <is>
          <t>화학섬유 제조업</t>
        </is>
      </c>
      <c r="C1864" s="9" t="n">
        <v>2115</v>
      </c>
      <c r="D1864" s="10" t="n">
        <v>65</v>
      </c>
      <c r="E1864" s="11" t="n">
        <v>0.0317</v>
      </c>
      <c r="F1864" s="9" t="n">
        <v>52693110000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서원 (021050)</t>
        </is>
      </c>
      <c r="B1865" t="inlineStr">
        <is>
          <t>금속 주조업</t>
        </is>
      </c>
      <c r="C1865" s="7" t="n">
        <v>1109</v>
      </c>
      <c r="D1865" s="5" t="n">
        <v>56</v>
      </c>
      <c r="E1865" s="13" t="n">
        <v>0.0532</v>
      </c>
      <c r="F1865" s="7" t="n">
        <v>52648666000</v>
      </c>
      <c r="G1865" s="5" t="n">
        <v>1000000</v>
      </c>
      <c r="H1865" s="5" t="n">
        <v>704</v>
      </c>
      <c r="I1865" s="6" t="n">
        <v>1.899383357595423e-05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TPC로보틱스 (048770)</t>
        </is>
      </c>
      <c r="B1866" s="8" t="inlineStr">
        <is>
          <t>일반 목적용 기계 제조업</t>
        </is>
      </c>
      <c r="C1866" s="9" t="n">
        <v>3350</v>
      </c>
      <c r="D1866" s="10" t="n">
        <v>0</v>
      </c>
      <c r="E1866" s="11" t="n">
        <v>0</v>
      </c>
      <c r="F1866" s="9" t="n">
        <v>52584950000</v>
      </c>
      <c r="G1866" s="10" t="n">
        <v>-2000000</v>
      </c>
      <c r="H1866" s="10" t="n">
        <v>-581</v>
      </c>
      <c r="I1866" s="12" t="n">
        <v>-3.80336959529295e-05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-9000000</v>
      </c>
      <c r="AF1866" s="10" t="n">
        <v>-2837</v>
      </c>
      <c r="AG1866" s="12" t="n">
        <v>-0.0001711516317881828</v>
      </c>
    </row>
    <row r="1867">
      <c r="A1867" t="inlineStr">
        <is>
          <t>경남스틸 (039240)</t>
        </is>
      </c>
      <c r="B1867" t="inlineStr">
        <is>
          <t>1차 철강 제조업</t>
        </is>
      </c>
      <c r="C1867" s="7" t="n">
        <v>1942</v>
      </c>
      <c r="D1867" s="5" t="n">
        <v>2</v>
      </c>
      <c r="E1867" s="13" t="n">
        <v>0.001</v>
      </c>
      <c r="F1867" s="7" t="n">
        <v>52393218000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퀀타매트릭스 (317690)</t>
        </is>
      </c>
      <c r="B1868" s="8" t="inlineStr">
        <is>
          <t>의료용 기기 제조업</t>
        </is>
      </c>
      <c r="C1868" s="9" t="n">
        <v>2595</v>
      </c>
      <c r="D1868" s="10" t="n">
        <v>-105</v>
      </c>
      <c r="E1868" s="11" t="n">
        <v>-0.0389</v>
      </c>
      <c r="F1868" s="9" t="n">
        <v>52250325000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-4000000</v>
      </c>
      <c r="AF1868" s="10" t="n">
        <v>-1500</v>
      </c>
      <c r="AG1868" s="12" t="n">
        <v>-7.65545477468322e-05</v>
      </c>
    </row>
    <row r="1869">
      <c r="A1869" t="inlineStr">
        <is>
          <t>세코닉스 (053450)</t>
        </is>
      </c>
      <c r="B1869" t="inlineStr">
        <is>
          <t>사진장비 및 광학기기 제조업</t>
        </is>
      </c>
      <c r="C1869" s="7" t="n">
        <v>3530</v>
      </c>
      <c r="D1869" s="5" t="n">
        <v>-15</v>
      </c>
      <c r="E1869" s="13" t="n">
        <v>-0.0042</v>
      </c>
      <c r="F1869" s="7" t="n">
        <v>52215760000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한컴라이프케어 (372910)</t>
        </is>
      </c>
      <c r="B1870" s="8" t="inlineStr">
        <is>
          <t>의료용 기기 제조업</t>
        </is>
      </c>
      <c r="C1870" s="9" t="n">
        <v>1885</v>
      </c>
      <c r="D1870" s="10" t="n">
        <v>82</v>
      </c>
      <c r="E1870" s="11" t="n">
        <v>0.0455</v>
      </c>
      <c r="F1870" s="9" t="n">
        <v>52165490000</v>
      </c>
      <c r="G1870" s="10" t="n">
        <v>0</v>
      </c>
      <c r="H1870" s="10" t="n">
        <v>-3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-8</v>
      </c>
      <c r="AG1870" s="12" t="n">
        <v>0</v>
      </c>
    </row>
    <row r="1871">
      <c r="A1871" t="inlineStr">
        <is>
          <t>시선AI (340810)</t>
        </is>
      </c>
      <c r="B1871" t="inlineStr">
        <is>
          <t>소프트웨어 개발 및 공급업</t>
        </is>
      </c>
      <c r="C1871" s="7" t="n">
        <v>3820</v>
      </c>
      <c r="D1871" s="5" t="n">
        <v>195</v>
      </c>
      <c r="E1871" s="13" t="n">
        <v>0.0538</v>
      </c>
      <c r="F1871" s="7" t="n">
        <v>52120080000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-74000000</v>
      </c>
      <c r="AF1871" s="5" t="n">
        <v>-19991</v>
      </c>
      <c r="AG1871" s="6" t="n">
        <v>-0.001419798281199875</v>
      </c>
    </row>
    <row r="1872">
      <c r="A1872" s="8" t="inlineStr">
        <is>
          <t>CJ 바이오사이언스 (311690)</t>
        </is>
      </c>
      <c r="B1872" s="8" t="inlineStr">
        <is>
          <t>자연과학 및 공학 연구개발업</t>
        </is>
      </c>
      <c r="C1872" s="9" t="n">
        <v>3975</v>
      </c>
      <c r="D1872" s="10" t="n">
        <v>-75</v>
      </c>
      <c r="E1872" s="11" t="n">
        <v>-0.0185</v>
      </c>
      <c r="F1872" s="9" t="n">
        <v>51933375000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조비 (001550)</t>
        </is>
      </c>
      <c r="B1873" t="inlineStr">
        <is>
          <t>비료, 농약 및 살균, 살충제 제조업</t>
        </is>
      </c>
      <c r="C1873" s="7" t="n">
        <v>9980</v>
      </c>
      <c r="D1873" s="5" t="n">
        <v>120</v>
      </c>
      <c r="E1873" s="13" t="n">
        <v>0.0122</v>
      </c>
      <c r="F1873" s="7" t="n">
        <v>51816160000</v>
      </c>
      <c r="G1873" s="5" t="n">
        <v>1000000</v>
      </c>
      <c r="H1873" s="5" t="n">
        <v>69</v>
      </c>
      <c r="I1873" s="6" t="n">
        <v>1.929899861355994e-05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캐프 (198080)</t>
        </is>
      </c>
      <c r="B1874" s="8" t="inlineStr">
        <is>
          <t>전자부품 제조업</t>
        </is>
      </c>
      <c r="C1874" s="9" t="n">
        <v>2400</v>
      </c>
      <c r="D1874" s="10" t="n">
        <v>30</v>
      </c>
      <c r="E1874" s="11" t="n">
        <v>0.0127</v>
      </c>
      <c r="F1874" s="9" t="n">
        <v>51684000000</v>
      </c>
      <c r="G1874" s="10" t="n">
        <v>-6000000</v>
      </c>
      <c r="H1874" s="10" t="n">
        <v>-2660</v>
      </c>
      <c r="I1874" s="12" t="n">
        <v>-0.0001160900859066636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-3000000</v>
      </c>
      <c r="AF1874" s="10" t="n">
        <v>-1162</v>
      </c>
      <c r="AG1874" s="12" t="n">
        <v>-5.804504295333179e-05</v>
      </c>
    </row>
    <row r="1875">
      <c r="A1875" t="inlineStr">
        <is>
          <t>엘컴텍 (037950)</t>
        </is>
      </c>
      <c r="B1875" t="inlineStr">
        <is>
          <t>전자부품 제조업</t>
        </is>
      </c>
      <c r="C1875" s="7" t="n">
        <v>3060</v>
      </c>
      <c r="D1875" s="5" t="n">
        <v>-10</v>
      </c>
      <c r="E1875" s="13" t="n">
        <v>-0.0033</v>
      </c>
      <c r="F1875" s="7" t="n">
        <v>51680340000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알에프세미 (096610)</t>
        </is>
      </c>
      <c r="B1876" s="8" t="inlineStr">
        <is>
          <t>반도체 제조업</t>
        </is>
      </c>
      <c r="C1876" s="9" t="n">
        <v>2965</v>
      </c>
      <c r="D1876" s="10" t="n">
        <v>0</v>
      </c>
      <c r="E1876" s="11" t="n">
        <v>0</v>
      </c>
      <c r="F1876" s="9" t="n">
        <v>51549490000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아진전자부품 (009320)</t>
        </is>
      </c>
      <c r="B1877" t="inlineStr">
        <is>
          <t>자동차 신품 부품 제조업</t>
        </is>
      </c>
      <c r="C1877" s="7" t="n">
        <v>1042</v>
      </c>
      <c r="D1877" s="5" t="n">
        <v>-22</v>
      </c>
      <c r="E1877" s="13" t="n">
        <v>-0.0207</v>
      </c>
      <c r="F1877" s="7" t="n">
        <v>51369558000</v>
      </c>
      <c r="G1877" s="5" t="n">
        <v>1000000</v>
      </c>
      <c r="H1877" s="5" t="n">
        <v>743</v>
      </c>
      <c r="I1877" s="6" t="n">
        <v>1.946678225263297e-05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씨유테크 (376290)</t>
        </is>
      </c>
      <c r="B1878" s="8" t="inlineStr">
        <is>
          <t>전자부품 제조업</t>
        </is>
      </c>
      <c r="C1878" s="9" t="n">
        <v>2905</v>
      </c>
      <c r="D1878" s="10" t="n">
        <v>20</v>
      </c>
      <c r="E1878" s="11" t="n">
        <v>0.0069</v>
      </c>
      <c r="F1878" s="9" t="n">
        <v>51293585000</v>
      </c>
      <c r="G1878" s="10" t="n">
        <v>58000000</v>
      </c>
      <c r="H1878" s="10" t="n">
        <v>20000</v>
      </c>
      <c r="I1878" s="12" t="n">
        <v>0.001130745686814443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옵티시스 (109080)</t>
        </is>
      </c>
      <c r="B1879" t="inlineStr">
        <is>
          <t>통신 및 방송 장비 제조업</t>
        </is>
      </c>
      <c r="C1879" s="7" t="n">
        <v>9080</v>
      </c>
      <c r="D1879" s="5" t="n">
        <v>-50</v>
      </c>
      <c r="E1879" s="13" t="n">
        <v>-0.005500000000000001</v>
      </c>
      <c r="F1879" s="7" t="n">
        <v>51174880000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1000000</v>
      </c>
      <c r="AF1879" s="5" t="n">
        <v>72</v>
      </c>
      <c r="AG1879" s="6" t="n">
        <v>1.954083722326267e-05</v>
      </c>
    </row>
    <row r="1880">
      <c r="A1880" s="8" t="inlineStr">
        <is>
          <t>츌립앤사이언스 (291650)</t>
        </is>
      </c>
      <c r="B1880" s="8" t="inlineStr">
        <is>
          <t>자연과학 및 공학 연구개발업</t>
        </is>
      </c>
      <c r="C1880" s="9" t="n">
        <v>1676</v>
      </c>
      <c r="D1880" s="10" t="n">
        <v>-40</v>
      </c>
      <c r="E1880" s="11" t="n">
        <v>-0.0233</v>
      </c>
      <c r="F1880" s="9" t="n">
        <v>51149844000</v>
      </c>
      <c r="G1880" s="10" t="n">
        <v>0</v>
      </c>
      <c r="H1880" s="10" t="n">
        <v>-2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에너토크 (019990)</t>
        </is>
      </c>
      <c r="B1881" t="inlineStr">
        <is>
          <t>일반 목적용 기계 제조업</t>
        </is>
      </c>
      <c r="C1881" s="7" t="n">
        <v>5240</v>
      </c>
      <c r="D1881" s="5" t="n">
        <v>0</v>
      </c>
      <c r="E1881" s="13" t="n">
        <v>0</v>
      </c>
      <c r="F1881" s="7" t="n">
        <v>51121440000</v>
      </c>
      <c r="G1881" s="5" t="n">
        <v>0</v>
      </c>
      <c r="H1881" s="5" t="n">
        <v>2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1000000</v>
      </c>
      <c r="AF1881" s="5" t="n">
        <v>250</v>
      </c>
      <c r="AG1881" s="6" t="n">
        <v>1.956126431493323e-05</v>
      </c>
    </row>
    <row r="1882">
      <c r="A1882" s="8" t="inlineStr">
        <is>
          <t>케이비아이동국실업 (001620)</t>
        </is>
      </c>
      <c r="B1882" s="8" t="inlineStr">
        <is>
          <t>자동차 신품 부품 제조업</t>
        </is>
      </c>
      <c r="C1882" s="9" t="n">
        <v>2295</v>
      </c>
      <c r="D1882" s="10" t="n">
        <v>25</v>
      </c>
      <c r="E1882" s="11" t="n">
        <v>0.011</v>
      </c>
      <c r="F1882" s="9" t="n">
        <v>51082110000</v>
      </c>
      <c r="G1882" s="10" t="n">
        <v>-2000000</v>
      </c>
      <c r="H1882" s="10" t="n">
        <v>-857</v>
      </c>
      <c r="I1882" s="12" t="n">
        <v>-3.915265050719322e-05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에피소드컴퍼니 (317530)</t>
        </is>
      </c>
      <c r="B1883" t="inlineStr">
        <is>
          <t>영화, 비디오물, 방송프로그램 제작 및 배급업</t>
        </is>
      </c>
      <c r="C1883" s="7" t="n">
        <v>2915</v>
      </c>
      <c r="D1883" s="5" t="n">
        <v>30</v>
      </c>
      <c r="E1883" s="13" t="n">
        <v>0.0104</v>
      </c>
      <c r="F1883" s="7" t="n">
        <v>50995010000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코어라인소프트 (384470)</t>
        </is>
      </c>
      <c r="B1884" s="8" t="inlineStr">
        <is>
          <t>소프트웨어 개발 및 공급업</t>
        </is>
      </c>
      <c r="C1884" s="9" t="n">
        <v>2840</v>
      </c>
      <c r="D1884" s="10" t="n">
        <v>-50</v>
      </c>
      <c r="E1884" s="11" t="n">
        <v>-0.0173</v>
      </c>
      <c r="F1884" s="9" t="n">
        <v>50966640000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대모 (317850)</t>
        </is>
      </c>
      <c r="B1885" t="inlineStr">
        <is>
          <t>특수 목적용 기계 제조업</t>
        </is>
      </c>
      <c r="C1885" s="7" t="n">
        <v>6080</v>
      </c>
      <c r="D1885" s="5" t="n">
        <v>30</v>
      </c>
      <c r="E1885" s="13" t="n">
        <v>0.005</v>
      </c>
      <c r="F1885" s="7" t="n">
        <v>50609920000</v>
      </c>
      <c r="G1885" s="5" t="n">
        <v>0</v>
      </c>
      <c r="H1885" s="5" t="n">
        <v>1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3890</v>
      </c>
      <c r="D1886" s="10" t="n">
        <v>-10</v>
      </c>
      <c r="E1886" s="11" t="n">
        <v>-0.0026</v>
      </c>
      <c r="F1886" s="9" t="n">
        <v>50570000000</v>
      </c>
      <c r="G1886" s="10" t="n">
        <v>1000000</v>
      </c>
      <c r="H1886" s="10" t="n">
        <v>209</v>
      </c>
      <c r="I1886" s="12" t="n">
        <v>1.977456990310461e-05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80</v>
      </c>
      <c r="AG1886" s="12" t="n">
        <v>0</v>
      </c>
    </row>
    <row r="1887">
      <c r="A1887" t="inlineStr">
        <is>
          <t>우리산업홀딩스 (072470)</t>
        </is>
      </c>
      <c r="B1887" t="inlineStr">
        <is>
          <t>자동차 신품 부품 제조업</t>
        </is>
      </c>
      <c r="C1887" s="7" t="n">
        <v>2675</v>
      </c>
      <c r="D1887" s="5" t="n">
        <v>70</v>
      </c>
      <c r="E1887" s="13" t="n">
        <v>0.0269</v>
      </c>
      <c r="F1887" s="7" t="n">
        <v>50522725000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딥노이드 (315640)</t>
        </is>
      </c>
      <c r="B1888" s="8" t="inlineStr">
        <is>
          <t>소프트웨어 개발 및 공급업</t>
        </is>
      </c>
      <c r="C1888" s="9" t="n">
        <v>1719</v>
      </c>
      <c r="D1888" s="10" t="n">
        <v>-11</v>
      </c>
      <c r="E1888" s="11" t="n">
        <v>-0.0064</v>
      </c>
      <c r="F1888" s="9" t="n">
        <v>50490468000</v>
      </c>
      <c r="G1888" s="10" t="n">
        <v>0</v>
      </c>
      <c r="H1888" s="10" t="n">
        <v>51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에이프로 (262260)</t>
        </is>
      </c>
      <c r="B1889" t="inlineStr">
        <is>
          <t>기타 전기장비 제조업</t>
        </is>
      </c>
      <c r="C1889" s="7" t="n">
        <v>3345</v>
      </c>
      <c r="D1889" s="5" t="n">
        <v>-40</v>
      </c>
      <c r="E1889" s="13" t="n">
        <v>-0.0118</v>
      </c>
      <c r="F1889" s="7" t="n">
        <v>50432565000</v>
      </c>
      <c r="G1889" s="5" t="n">
        <v>-8000000</v>
      </c>
      <c r="H1889" s="5" t="n">
        <v>-2518</v>
      </c>
      <c r="I1889" s="6" t="n">
        <v>-0.0001586276644862303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대진첨단소재 (393970)</t>
        </is>
      </c>
      <c r="B1890" s="8" t="inlineStr">
        <is>
          <t>플라스틱제품 제조업</t>
        </is>
      </c>
      <c r="C1890" s="9" t="n">
        <v>2825</v>
      </c>
      <c r="D1890" s="10" t="n">
        <v>0</v>
      </c>
      <c r="E1890" s="11" t="n">
        <v>0</v>
      </c>
      <c r="F1890" s="9" t="n">
        <v>50426250000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우성 (006980)</t>
        </is>
      </c>
      <c r="B1891" t="inlineStr">
        <is>
          <t>곡물가공품, 전분 및 전분제품 제조업</t>
        </is>
      </c>
      <c r="C1891" s="7" t="n">
        <v>16310</v>
      </c>
      <c r="D1891" s="5" t="n">
        <v>-300</v>
      </c>
      <c r="E1891" s="13" t="n">
        <v>-0.0181</v>
      </c>
      <c r="F1891" s="7" t="n">
        <v>50397900000</v>
      </c>
      <c r="G1891" s="5" t="n">
        <v>1000000</v>
      </c>
      <c r="H1891" s="5" t="n">
        <v>47</v>
      </c>
      <c r="I1891" s="6" t="n">
        <v>1.984209659529464e-05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1000000</v>
      </c>
      <c r="AF1891" s="5" t="n">
        <v>48</v>
      </c>
      <c r="AG1891" s="6" t="n">
        <v>1.984209659529464e-05</v>
      </c>
    </row>
    <row r="1892">
      <c r="A1892" s="8" t="inlineStr">
        <is>
          <t>HC홈센타 (060560)</t>
        </is>
      </c>
      <c r="B1892" s="8" t="inlineStr">
        <is>
          <t>기타 전문 도매업</t>
        </is>
      </c>
      <c r="C1892" s="9" t="n">
        <v>1981</v>
      </c>
      <c r="D1892" s="10" t="n">
        <v>-18</v>
      </c>
      <c r="E1892" s="11" t="n">
        <v>-0.009000000000000001</v>
      </c>
      <c r="F1892" s="9" t="n">
        <v>50293628000</v>
      </c>
      <c r="G1892" s="10" t="n">
        <v>0</v>
      </c>
      <c r="H1892" s="10" t="n">
        <v>50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1000000</v>
      </c>
      <c r="AF1892" s="10" t="n">
        <v>690</v>
      </c>
      <c r="AG1892" s="12" t="n">
        <v>1.988323451233226e-05</v>
      </c>
    </row>
    <row r="1893">
      <c r="A1893" t="inlineStr">
        <is>
          <t>제노레이 (122310)</t>
        </is>
      </c>
      <c r="B1893" t="inlineStr">
        <is>
          <t>의료용 기기 제조업</t>
        </is>
      </c>
      <c r="C1893" s="7" t="n">
        <v>3440</v>
      </c>
      <c r="D1893" s="5" t="n">
        <v>-35</v>
      </c>
      <c r="E1893" s="13" t="n">
        <v>-0.0101</v>
      </c>
      <c r="F1893" s="7" t="n">
        <v>50062320000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-10</v>
      </c>
      <c r="AG1893" s="6" t="n">
        <v>0</v>
      </c>
    </row>
    <row r="1894">
      <c r="A1894" s="8" t="inlineStr">
        <is>
          <t>포인트엔지니어링 (256630)</t>
        </is>
      </c>
      <c r="B1894" s="8" t="inlineStr">
        <is>
          <t>기타 금속 가공제품 제조업</t>
        </is>
      </c>
      <c r="C1894" s="9" t="n">
        <v>4315</v>
      </c>
      <c r="D1894" s="10" t="n">
        <v>-50</v>
      </c>
      <c r="E1894" s="11" t="n">
        <v>-0.0115</v>
      </c>
      <c r="F1894" s="9" t="n">
        <v>50049685000</v>
      </c>
      <c r="G1894" s="10" t="n">
        <v>0</v>
      </c>
      <c r="H1894" s="10" t="n">
        <v>78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-4000000</v>
      </c>
      <c r="AF1894" s="10" t="n">
        <v>-990</v>
      </c>
      <c r="AG1894" s="12" t="n">
        <v>-7.992058291675562e-05</v>
      </c>
    </row>
    <row r="1895">
      <c r="A1895" t="inlineStr">
        <is>
          <t>프로이천 (321260)</t>
        </is>
      </c>
      <c r="B1895" t="inlineStr">
        <is>
          <t>반도체 제조업</t>
        </is>
      </c>
      <c r="C1895" s="7" t="n">
        <v>1775</v>
      </c>
      <c r="D1895" s="5" t="n">
        <v>-3</v>
      </c>
      <c r="E1895" s="13" t="n">
        <v>-0.0017</v>
      </c>
      <c r="F1895" s="7" t="n">
        <v>50040800000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제일테크노스 (038010)</t>
        </is>
      </c>
      <c r="B1896" s="8" t="inlineStr">
        <is>
          <t>구조용 금속제품, 탱크 및 증기발생기 제조업</t>
        </is>
      </c>
      <c r="C1896" s="9" t="n">
        <v>5560</v>
      </c>
      <c r="D1896" s="10" t="n">
        <v>80</v>
      </c>
      <c r="E1896" s="11" t="n">
        <v>0.0146</v>
      </c>
      <c r="F1896" s="9" t="n">
        <v>50040000000</v>
      </c>
      <c r="G1896" s="10" t="n">
        <v>-1000000</v>
      </c>
      <c r="H1896" s="10" t="n">
        <v>-129</v>
      </c>
      <c r="I1896" s="12" t="n">
        <v>-1.998401278976819e-05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-17000000</v>
      </c>
      <c r="AF1896" s="10" t="n">
        <v>-3071</v>
      </c>
      <c r="AG1896" s="12" t="n">
        <v>-0.0003397282174260592</v>
      </c>
    </row>
    <row r="1897">
      <c r="A1897" t="inlineStr">
        <is>
          <t>SG세계물산 (004060)</t>
        </is>
      </c>
      <c r="B1897" t="inlineStr">
        <is>
          <t>상품 종합 도매업</t>
        </is>
      </c>
      <c r="C1897" s="7" t="n">
        <v>2470</v>
      </c>
      <c r="D1897" s="5" t="n">
        <v>-20</v>
      </c>
      <c r="E1897" s="13" t="n">
        <v>-0.008</v>
      </c>
      <c r="F1897" s="7" t="n">
        <v>49997740000</v>
      </c>
      <c r="G1897" s="5" t="n">
        <v>-2000000</v>
      </c>
      <c r="H1897" s="5" t="n">
        <v>-606</v>
      </c>
      <c r="I1897" s="6" t="n">
        <v>-4.000180808172529e-05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15000000</v>
      </c>
      <c r="AF1897" s="5" t="n">
        <v>6116</v>
      </c>
      <c r="AG1897" s="6" t="n">
        <v>0.0003000135606129397</v>
      </c>
    </row>
    <row r="1898">
      <c r="A1898" s="8" t="inlineStr">
        <is>
          <t>노브랜드 (145170)</t>
        </is>
      </c>
      <c r="B1898" s="8" t="inlineStr">
        <is>
          <t>편조의복 제조업</t>
        </is>
      </c>
      <c r="C1898" s="9" t="n">
        <v>2955</v>
      </c>
      <c r="D1898" s="10" t="n">
        <v>0</v>
      </c>
      <c r="E1898" s="11" t="n">
        <v>0</v>
      </c>
      <c r="F1898" s="9" t="n">
        <v>49963140000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오상자이엘 (053980)</t>
        </is>
      </c>
      <c r="B1899" t="inlineStr">
        <is>
          <t>소프트웨어 개발 및 공급업</t>
        </is>
      </c>
      <c r="C1899" s="7" t="n">
        <v>2630</v>
      </c>
      <c r="D1899" s="5" t="n">
        <v>15</v>
      </c>
      <c r="E1899" s="13" t="n">
        <v>0.005699999999999999</v>
      </c>
      <c r="F1899" s="7" t="n">
        <v>49922660000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1100</v>
      </c>
      <c r="D1900" s="10" t="n">
        <v>-10</v>
      </c>
      <c r="E1900" s="11" t="n">
        <v>-0.009000000000000001</v>
      </c>
      <c r="F1900" s="9" t="n">
        <v>49850900000</v>
      </c>
      <c r="G1900" s="10" t="n">
        <v>0</v>
      </c>
      <c r="H1900" s="10" t="n">
        <v>15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80</v>
      </c>
      <c r="AG1900" s="12" t="n">
        <v>0</v>
      </c>
    </row>
    <row r="1901">
      <c r="A1901" t="inlineStr">
        <is>
          <t>엔바이오니아 (317870)</t>
        </is>
      </c>
      <c r="B1901" t="inlineStr">
        <is>
          <t>그외 기타 제품 제조업</t>
        </is>
      </c>
      <c r="C1901" s="7" t="n">
        <v>5610</v>
      </c>
      <c r="D1901" s="5" t="n">
        <v>170</v>
      </c>
      <c r="E1901" s="13" t="n">
        <v>0.0312</v>
      </c>
      <c r="F1901" s="7" t="n">
        <v>49598010000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939</v>
      </c>
      <c r="D1902" s="10" t="n">
        <v>22</v>
      </c>
      <c r="E1902" s="11" t="n">
        <v>0.024</v>
      </c>
      <c r="F1902" s="9" t="n">
        <v>48996081000</v>
      </c>
      <c r="G1902" s="10" t="n">
        <v>0</v>
      </c>
      <c r="H1902" s="10" t="n">
        <v>-5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1777</v>
      </c>
      <c r="D1903" s="5" t="n">
        <v>5</v>
      </c>
      <c r="E1903" s="13" t="n">
        <v>0.0028</v>
      </c>
      <c r="F1903" s="7" t="n">
        <v>48878162000</v>
      </c>
      <c r="G1903" s="5" t="n">
        <v>-1000000</v>
      </c>
      <c r="H1903" s="5" t="n">
        <v>-809</v>
      </c>
      <c r="I1903" s="6" t="n">
        <v>-2.045903444568968e-05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랩지노믹스 (084650)</t>
        </is>
      </c>
      <c r="B1904" s="8" t="inlineStr">
        <is>
          <t>자연과학 및 공학 연구개발업</t>
        </is>
      </c>
      <c r="C1904" s="9" t="n">
        <v>658</v>
      </c>
      <c r="D1904" s="10" t="n">
        <v>24</v>
      </c>
      <c r="E1904" s="11" t="n">
        <v>0.0379</v>
      </c>
      <c r="F1904" s="9" t="n">
        <v>48849262000</v>
      </c>
      <c r="G1904" s="10" t="n">
        <v>0</v>
      </c>
      <c r="H1904" s="10" t="n">
        <v>16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에이텀 (355690)</t>
        </is>
      </c>
      <c r="B1905" t="inlineStr">
        <is>
          <t>전자부품 제조업</t>
        </is>
      </c>
      <c r="C1905" s="7" t="n">
        <v>5100</v>
      </c>
      <c r="D1905" s="5" t="n">
        <v>-60</v>
      </c>
      <c r="E1905" s="13" t="n">
        <v>-0.0116</v>
      </c>
      <c r="F1905" s="7" t="n">
        <v>48807000000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-130000000</v>
      </c>
      <c r="N1905" s="5" t="n">
        <v>-24668</v>
      </c>
      <c r="O1905" s="6" t="n">
        <v>-0.002663552359292724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-24000000</v>
      </c>
      <c r="AF1905" s="5" t="n">
        <v>-4780</v>
      </c>
      <c r="AG1905" s="6" t="n">
        <v>-0.0004917327432540415</v>
      </c>
    </row>
    <row r="1906">
      <c r="A1906" s="8" t="inlineStr">
        <is>
          <t>아이엠비디엑스 (461030)</t>
        </is>
      </c>
      <c r="B1906" s="8" t="inlineStr">
        <is>
          <t>자연과학 및 공학 연구개발업</t>
        </is>
      </c>
      <c r="C1906" s="9" t="n">
        <v>3395</v>
      </c>
      <c r="D1906" s="10" t="n">
        <v>-105</v>
      </c>
      <c r="E1906" s="11" t="n">
        <v>-0.03</v>
      </c>
      <c r="F1906" s="9" t="n">
        <v>48663930000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디와이디 (219550)</t>
        </is>
      </c>
      <c r="B1907" t="inlineStr">
        <is>
          <t>생활용품 도매업</t>
        </is>
      </c>
      <c r="C1907" s="7" t="n">
        <v>1257</v>
      </c>
      <c r="D1907" s="5" t="n">
        <v>-36</v>
      </c>
      <c r="E1907" s="13" t="n">
        <v>-0.0278</v>
      </c>
      <c r="F1907" s="7" t="n">
        <v>48611961000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제이엠티 (094970)</t>
        </is>
      </c>
      <c r="B1908" s="8" t="inlineStr">
        <is>
          <t>전자부품 제조업</t>
        </is>
      </c>
      <c r="C1908" s="9" t="n">
        <v>2900</v>
      </c>
      <c r="D1908" s="10" t="n">
        <v>-290</v>
      </c>
      <c r="E1908" s="11" t="n">
        <v>-0.09089999999999999</v>
      </c>
      <c r="F1908" s="9" t="n">
        <v>48569200000</v>
      </c>
      <c r="G1908" s="10" t="n">
        <v>49000000</v>
      </c>
      <c r="H1908" s="10" t="n">
        <v>16660</v>
      </c>
      <c r="I1908" s="12" t="n">
        <v>0.001008869818732859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2000000</v>
      </c>
      <c r="AF1908" s="10" t="n">
        <v>709</v>
      </c>
      <c r="AG1908" s="12" t="n">
        <v>4.117835994827998e-05</v>
      </c>
    </row>
    <row r="1909">
      <c r="A1909" t="inlineStr">
        <is>
          <t>진원생명과학 (011000)</t>
        </is>
      </c>
      <c r="B1909" t="inlineStr">
        <is>
          <t>의약품 제조업</t>
        </is>
      </c>
      <c r="C1909" s="7" t="n">
        <v>2670</v>
      </c>
      <c r="D1909" s="5" t="n">
        <v>0</v>
      </c>
      <c r="E1909" s="13" t="n">
        <v>0</v>
      </c>
      <c r="F1909" s="7" t="n">
        <v>48529920000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포스뱅크 (105760)</t>
        </is>
      </c>
      <c r="B1910" s="8" t="inlineStr">
        <is>
          <t>일반 목적용 기계 제조업</t>
        </is>
      </c>
      <c r="C1910" s="9" t="n">
        <v>4760</v>
      </c>
      <c r="D1910" s="10" t="n">
        <v>-25</v>
      </c>
      <c r="E1910" s="11" t="n">
        <v>-0.0052</v>
      </c>
      <c r="F1910" s="9" t="n">
        <v>48504400000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하츠 (066130)</t>
        </is>
      </c>
      <c r="B1911" t="inlineStr">
        <is>
          <t>가정용 기기 제조업</t>
        </is>
      </c>
      <c r="C1911" s="7" t="n">
        <v>3785</v>
      </c>
      <c r="D1911" s="5" t="n">
        <v>15</v>
      </c>
      <c r="E1911" s="13" t="n">
        <v>0.004</v>
      </c>
      <c r="F1911" s="7" t="n">
        <v>48448000000</v>
      </c>
      <c r="G1911" s="5" t="n">
        <v>6000000</v>
      </c>
      <c r="H1911" s="5" t="n">
        <v>1512</v>
      </c>
      <c r="I1911" s="6" t="n">
        <v>0.0001238441215323646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동방선기 (099410)</t>
        </is>
      </c>
      <c r="B1912" s="8" t="inlineStr">
        <is>
          <t>선박 및 보트 건조업</t>
        </is>
      </c>
      <c r="C1912" s="9" t="n">
        <v>3460</v>
      </c>
      <c r="D1912" s="10" t="n">
        <v>315</v>
      </c>
      <c r="E1912" s="11" t="n">
        <v>0.1002</v>
      </c>
      <c r="F1912" s="9" t="n">
        <v>48440000000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-7000000</v>
      </c>
      <c r="AF1912" s="10" t="n">
        <v>-2050</v>
      </c>
      <c r="AG1912" s="12" t="n">
        <v>-0.0001445086705202312</v>
      </c>
    </row>
    <row r="1913">
      <c r="A1913" t="inlineStr">
        <is>
          <t>상신브레이크 (041650)</t>
        </is>
      </c>
      <c r="B1913" t="inlineStr">
        <is>
          <t>자동차 신품 부품 제조업</t>
        </is>
      </c>
      <c r="C1913" s="7" t="n">
        <v>2250</v>
      </c>
      <c r="D1913" s="5" t="n">
        <v>25</v>
      </c>
      <c r="E1913" s="13" t="n">
        <v>0.0112</v>
      </c>
      <c r="F1913" s="7" t="n">
        <v>48309750000</v>
      </c>
      <c r="G1913" s="5" t="n">
        <v>0</v>
      </c>
      <c r="H1913" s="5" t="n">
        <v>-74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온코크로스 (382150)</t>
        </is>
      </c>
      <c r="B1914" s="8" t="inlineStr">
        <is>
          <t>자연과학 및 공학 연구개발업</t>
        </is>
      </c>
      <c r="C1914" s="9" t="n">
        <v>3700</v>
      </c>
      <c r="D1914" s="10" t="n">
        <v>-105</v>
      </c>
      <c r="E1914" s="11" t="n">
        <v>-0.0276</v>
      </c>
      <c r="F1914" s="9" t="n">
        <v>48270200000</v>
      </c>
      <c r="G1914" s="10" t="n">
        <v>0</v>
      </c>
      <c r="H1914" s="10" t="n">
        <v>-19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50</v>
      </c>
      <c r="AG1914" s="12" t="n">
        <v>0</v>
      </c>
    </row>
    <row r="1915">
      <c r="A1915" t="inlineStr">
        <is>
          <t>유성기업 (002920)</t>
        </is>
      </c>
      <c r="B1915" t="inlineStr">
        <is>
          <t>자동차 신품 부품 제조업</t>
        </is>
      </c>
      <c r="C1915" s="7" t="n">
        <v>1860</v>
      </c>
      <c r="D1915" s="5" t="n">
        <v>-15</v>
      </c>
      <c r="E1915" s="13" t="n">
        <v>-0.008</v>
      </c>
      <c r="F1915" s="7" t="n">
        <v>48261420000</v>
      </c>
      <c r="G1915" s="5" t="n">
        <v>3000000</v>
      </c>
      <c r="H1915" s="5" t="n">
        <v>1480</v>
      </c>
      <c r="I1915" s="6" t="n">
        <v>6.216145318558799e-05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SK디스커버리우 (006125)</t>
        </is>
      </c>
      <c r="B1916" s="8" t="inlineStr">
        <is>
          <t>미분류</t>
        </is>
      </c>
      <c r="C1916" s="9" t="n">
        <v>39000</v>
      </c>
      <c r="D1916" s="10" t="n">
        <v>750</v>
      </c>
      <c r="E1916" s="11" t="n">
        <v>0.0196</v>
      </c>
      <c r="F1916" s="9" t="n">
        <v>48009000000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다보링크 (340360)</t>
        </is>
      </c>
      <c r="B1917" t="inlineStr">
        <is>
          <t>통신 및 방송 장비 제조업</t>
        </is>
      </c>
      <c r="C1917" s="7" t="n">
        <v>922</v>
      </c>
      <c r="D1917" s="5" t="n">
        <v>0</v>
      </c>
      <c r="E1917" s="13" t="n">
        <v>0</v>
      </c>
      <c r="F1917" s="7" t="n">
        <v>48001164000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2000000</v>
      </c>
      <c r="AF1917" s="5" t="n">
        <v>2734</v>
      </c>
      <c r="AG1917" s="6" t="n">
        <v>4.166565627450201e-05</v>
      </c>
    </row>
    <row r="1918">
      <c r="A1918" s="8" t="inlineStr">
        <is>
          <t>엔투텍 (227950)</t>
        </is>
      </c>
      <c r="B1918" s="8" t="inlineStr">
        <is>
          <t>특수 목적용 기계 제조업</t>
        </is>
      </c>
      <c r="C1918" s="9" t="n">
        <v>1391</v>
      </c>
      <c r="D1918" s="10" t="n">
        <v>141</v>
      </c>
      <c r="E1918" s="11" t="n">
        <v>0.1128</v>
      </c>
      <c r="F1918" s="9" t="n">
        <v>48000628000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2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탑엔지니어링 (065130)</t>
        </is>
      </c>
      <c r="B1919" t="inlineStr">
        <is>
          <t>특수 목적용 기계 제조업</t>
        </is>
      </c>
      <c r="C1919" s="7" t="n">
        <v>2995</v>
      </c>
      <c r="D1919" s="5" t="n">
        <v>180</v>
      </c>
      <c r="E1919" s="13" t="n">
        <v>0.0639</v>
      </c>
      <c r="F1919" s="7" t="n">
        <v>47931980000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에이치시티 (072990)</t>
        </is>
      </c>
      <c r="B1920" s="8" t="inlineStr">
        <is>
          <t>기타 과학기술 서비스업</t>
        </is>
      </c>
      <c r="C1920" s="9" t="n">
        <v>3305</v>
      </c>
      <c r="D1920" s="10" t="n">
        <v>-115</v>
      </c>
      <c r="E1920" s="11" t="n">
        <v>-0.0336</v>
      </c>
      <c r="F1920" s="9" t="n">
        <v>47915890000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1000000</v>
      </c>
      <c r="AF1920" s="10" t="n">
        <v>196</v>
      </c>
      <c r="AG1920" s="12" t="n">
        <v>2.086990349130529e-05</v>
      </c>
    </row>
    <row r="1921">
      <c r="A1921" t="inlineStr">
        <is>
          <t>엑스플러스 (373200)</t>
        </is>
      </c>
      <c r="B1921" t="inlineStr">
        <is>
          <t>그외 기타 제품 제조업</t>
        </is>
      </c>
      <c r="C1921" s="7" t="n">
        <v>1913</v>
      </c>
      <c r="D1921" s="5" t="n">
        <v>91</v>
      </c>
      <c r="E1921" s="13" t="n">
        <v>0.0499</v>
      </c>
      <c r="F1921" s="7" t="n">
        <v>47907259000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17000000</v>
      </c>
      <c r="AF1921" s="5" t="n">
        <v>9113</v>
      </c>
      <c r="AG1921" s="6" t="n">
        <v>0.0003548522782319899</v>
      </c>
    </row>
    <row r="1922">
      <c r="A1922" s="8" t="inlineStr">
        <is>
          <t>코스나인 (082660)</t>
        </is>
      </c>
      <c r="B1922" s="8" t="inlineStr">
        <is>
          <t>기타 화학제품 제조업</t>
        </is>
      </c>
      <c r="C1922" s="9" t="n">
        <v>480</v>
      </c>
      <c r="D1922" s="10" t="n">
        <v>0</v>
      </c>
      <c r="E1922" s="11" t="n">
        <v>0</v>
      </c>
      <c r="F1922" s="9" t="n">
        <v>47827200000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한화솔루션우 (009835)</t>
        </is>
      </c>
      <c r="B1923" t="inlineStr">
        <is>
          <t>미분류</t>
        </is>
      </c>
      <c r="C1923" s="7" t="n">
        <v>18550</v>
      </c>
      <c r="D1923" s="5" t="n">
        <v>-250</v>
      </c>
      <c r="E1923" s="13" t="n">
        <v>-0.0133</v>
      </c>
      <c r="F1923" s="7" t="n">
        <v>47766250000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2000000</v>
      </c>
      <c r="AF1923" s="5" t="n">
        <v>101</v>
      </c>
      <c r="AG1923" s="6" t="n">
        <v>4.187056760788213e-05</v>
      </c>
    </row>
    <row r="1924">
      <c r="A1924" s="8" t="inlineStr">
        <is>
          <t>DYP (092780)</t>
        </is>
      </c>
      <c r="B1924" s="8" t="inlineStr">
        <is>
          <t>자동차용 엔진 및 자동차 제조업</t>
        </is>
      </c>
      <c r="C1924" s="9" t="n">
        <v>3620</v>
      </c>
      <c r="D1924" s="10" t="n">
        <v>145</v>
      </c>
      <c r="E1924" s="11" t="n">
        <v>0.0417</v>
      </c>
      <c r="F1924" s="9" t="n">
        <v>47668160000</v>
      </c>
      <c r="G1924" s="10" t="n">
        <v>3000000</v>
      </c>
      <c r="H1924" s="10" t="n">
        <v>737</v>
      </c>
      <c r="I1924" s="12" t="n">
        <v>6.293509126427368e-05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-16</v>
      </c>
      <c r="AG1924" s="12" t="n">
        <v>0</v>
      </c>
    </row>
    <row r="1925">
      <c r="A1925" t="inlineStr">
        <is>
          <t>시큐레터 (418250)</t>
        </is>
      </c>
      <c r="B1925" t="inlineStr">
        <is>
          <t>소프트웨어 개발 및 공급업</t>
        </is>
      </c>
      <c r="C1925" s="7" t="n">
        <v>6550</v>
      </c>
      <c r="D1925" s="5" t="n">
        <v>0</v>
      </c>
      <c r="E1925" s="13" t="n">
        <v>0</v>
      </c>
      <c r="F1925" s="7" t="n">
        <v>47625050000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미래에셋맵스리츠 (357250)</t>
        </is>
      </c>
      <c r="B1926" s="8" t="inlineStr">
        <is>
          <t>부동산 임대 및 공급업</t>
        </is>
      </c>
      <c r="C1926" s="9" t="n">
        <v>1900</v>
      </c>
      <c r="D1926" s="10" t="n">
        <v>10</v>
      </c>
      <c r="E1926" s="11" t="n">
        <v>0.0053</v>
      </c>
      <c r="F1926" s="9" t="n">
        <v>47490500000</v>
      </c>
      <c r="G1926" s="10" t="n">
        <v>2000000</v>
      </c>
      <c r="H1926" s="10" t="n">
        <v>834</v>
      </c>
      <c r="I1926" s="12" t="n">
        <v>4.211368589507375e-05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-32000000</v>
      </c>
      <c r="AF1926" s="10" t="n">
        <v>-17000</v>
      </c>
      <c r="AG1926" s="12" t="n">
        <v>-0.00067381897432118</v>
      </c>
    </row>
    <row r="1927">
      <c r="A1927" t="inlineStr">
        <is>
          <t>씨케이솔루션 (480370)</t>
        </is>
      </c>
      <c r="B1927" t="inlineStr">
        <is>
          <t>일반 목적용 기계 제조업</t>
        </is>
      </c>
      <c r="C1927" s="7" t="n">
        <v>1458</v>
      </c>
      <c r="D1927" s="5" t="n">
        <v>-54</v>
      </c>
      <c r="E1927" s="13" t="n">
        <v>-0.0357</v>
      </c>
      <c r="F1927" s="7" t="n">
        <v>47357298000</v>
      </c>
      <c r="G1927" s="5" t="n">
        <v>0</v>
      </c>
      <c r="H1927" s="5" t="n">
        <v>152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YW (051390)</t>
        </is>
      </c>
      <c r="B1928" s="8" t="inlineStr">
        <is>
          <t>상품 종합 도매업</t>
        </is>
      </c>
      <c r="C1928" s="9" t="n">
        <v>4165</v>
      </c>
      <c r="D1928" s="10" t="n">
        <v>75</v>
      </c>
      <c r="E1928" s="11" t="n">
        <v>0.0183</v>
      </c>
      <c r="F1928" s="9" t="n">
        <v>47293575000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1000000</v>
      </c>
      <c r="N1928" s="10" t="n">
        <v>200</v>
      </c>
      <c r="O1928" s="12" t="n">
        <v>2.114452121667689e-05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조광페인트 (004910)</t>
        </is>
      </c>
      <c r="B1929" t="inlineStr">
        <is>
          <t>기타 화학제품 제조업</t>
        </is>
      </c>
      <c r="C1929" s="7" t="n">
        <v>3685</v>
      </c>
      <c r="D1929" s="5" t="n">
        <v>45</v>
      </c>
      <c r="E1929" s="13" t="n">
        <v>0.0124</v>
      </c>
      <c r="F1929" s="7" t="n">
        <v>47168000000</v>
      </c>
      <c r="G1929" s="5" t="n">
        <v>-1000000</v>
      </c>
      <c r="H1929" s="5" t="n">
        <v>-181</v>
      </c>
      <c r="I1929" s="6" t="n">
        <v>-2.120081411126187e-05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56</v>
      </c>
      <c r="AG1929" s="6" t="n">
        <v>0</v>
      </c>
    </row>
    <row r="1930">
      <c r="A1930" s="8" t="inlineStr">
        <is>
          <t>제이스코홀딩스 (023440)</t>
        </is>
      </c>
      <c r="B1930" s="8" t="inlineStr">
        <is>
          <t>1차 철강 제조업</t>
        </is>
      </c>
      <c r="C1930" s="9" t="n">
        <v>521</v>
      </c>
      <c r="D1930" s="10" t="n">
        <v>0</v>
      </c>
      <c r="E1930" s="11" t="n">
        <v>0</v>
      </c>
      <c r="F1930" s="9" t="n">
        <v>46963982000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흥국에프엔비 (189980)</t>
        </is>
      </c>
      <c r="B1931" t="inlineStr">
        <is>
          <t>비알코올음료 및 얼음 제조업</t>
        </is>
      </c>
      <c r="C1931" s="7" t="n">
        <v>1168</v>
      </c>
      <c r="D1931" s="5" t="n">
        <v>5</v>
      </c>
      <c r="E1931" s="13" t="n">
        <v>0.0043</v>
      </c>
      <c r="F1931" s="7" t="n">
        <v>46880016000</v>
      </c>
      <c r="G1931" s="5" t="n">
        <v>0</v>
      </c>
      <c r="H1931" s="5" t="n">
        <v>-16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비아이매트릭스 (413640)</t>
        </is>
      </c>
      <c r="B1932" s="8" t="inlineStr">
        <is>
          <t>소프트웨어 개발 및 공급업</t>
        </is>
      </c>
      <c r="C1932" s="9" t="n">
        <v>6500</v>
      </c>
      <c r="D1932" s="10" t="n">
        <v>-30</v>
      </c>
      <c r="E1932" s="11" t="n">
        <v>-0.0046</v>
      </c>
      <c r="F1932" s="9" t="n">
        <v>46839000000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4000000</v>
      </c>
      <c r="AF1932" s="10" t="n">
        <v>650</v>
      </c>
      <c r="AG1932" s="12" t="n">
        <v>8.539891970366575e-05</v>
      </c>
    </row>
    <row r="1933">
      <c r="A1933" t="inlineStr">
        <is>
          <t>위너스일렉 (479960)</t>
        </is>
      </c>
      <c r="B1933" t="inlineStr">
        <is>
          <t>기타 전기장비 제조업</t>
        </is>
      </c>
      <c r="C1933" s="7" t="n">
        <v>6570</v>
      </c>
      <c r="D1933" s="5" t="n">
        <v>70</v>
      </c>
      <c r="E1933" s="13" t="n">
        <v>0.0108</v>
      </c>
      <c r="F1933" s="7" t="n">
        <v>46817820000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-40</v>
      </c>
      <c r="AG1933" s="6" t="n">
        <v>0</v>
      </c>
    </row>
    <row r="1934">
      <c r="A1934" s="8" t="inlineStr">
        <is>
          <t>ES큐브 (050120)</t>
        </is>
      </c>
      <c r="B1934" s="8" t="inlineStr">
        <is>
          <t>생활용품 도매업</t>
        </is>
      </c>
      <c r="C1934" s="9" t="n">
        <v>3450</v>
      </c>
      <c r="D1934" s="10" t="n">
        <v>165</v>
      </c>
      <c r="E1934" s="11" t="n">
        <v>0.05019999999999999</v>
      </c>
      <c r="F1934" s="9" t="n">
        <v>46795800000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47000000</v>
      </c>
      <c r="W1934" s="10" t="n">
        <v>14109</v>
      </c>
      <c r="X1934" s="12" t="n">
        <v>0.001004363639471918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SB성보 (003080)</t>
        </is>
      </c>
      <c r="B1935" t="inlineStr">
        <is>
          <t>비료, 농약 및 살균, 살충제 제조업</t>
        </is>
      </c>
      <c r="C1935" s="7" t="n">
        <v>2335</v>
      </c>
      <c r="D1935" s="5" t="n">
        <v>10</v>
      </c>
      <c r="E1935" s="13" t="n">
        <v>0.0043</v>
      </c>
      <c r="F1935" s="7" t="n">
        <v>46746700000</v>
      </c>
      <c r="G1935" s="5" t="n">
        <v>1000000</v>
      </c>
      <c r="H1935" s="5" t="n">
        <v>311</v>
      </c>
      <c r="I1935" s="6" t="n">
        <v>2.139188434691647e-05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셀로맥스사이언스 (471820)</t>
        </is>
      </c>
      <c r="B1936" s="8" t="inlineStr">
        <is>
          <t>기타 식품 제조업</t>
        </is>
      </c>
      <c r="C1936" s="9" t="n">
        <v>4120</v>
      </c>
      <c r="D1936" s="10" t="n">
        <v>10</v>
      </c>
      <c r="E1936" s="11" t="n">
        <v>0.0024</v>
      </c>
      <c r="F1936" s="9" t="n">
        <v>46564240000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알비더블유 (361570)</t>
        </is>
      </c>
      <c r="B1937" t="inlineStr">
        <is>
          <t>오디오물 출판 및 원판 녹음업</t>
        </is>
      </c>
      <c r="C1937" s="7" t="n">
        <v>1615</v>
      </c>
      <c r="D1937" s="5" t="n">
        <v>135</v>
      </c>
      <c r="E1937" s="13" t="n">
        <v>0.09119999999999999</v>
      </c>
      <c r="F1937" s="7" t="n">
        <v>46419945000</v>
      </c>
      <c r="G1937" s="5" t="n">
        <v>6000000</v>
      </c>
      <c r="H1937" s="5" t="n">
        <v>2366</v>
      </c>
      <c r="I1937" s="6" t="n">
        <v>0.0001292547847697795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대호에이엘 (069460)</t>
        </is>
      </c>
      <c r="B1938" s="8" t="inlineStr">
        <is>
          <t>1차 비철금속 제조업</t>
        </is>
      </c>
      <c r="C1938" s="9" t="n">
        <v>2660</v>
      </c>
      <c r="D1938" s="10" t="n">
        <v>0</v>
      </c>
      <c r="E1938" s="11" t="n">
        <v>0</v>
      </c>
      <c r="F1938" s="9" t="n">
        <v>46321240000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에어레인 (163280)</t>
        </is>
      </c>
      <c r="B1939" t="inlineStr">
        <is>
          <t>일반 목적용 기계 제조업</t>
        </is>
      </c>
      <c r="C1939" s="7" t="n">
        <v>3395</v>
      </c>
      <c r="D1939" s="5" t="n">
        <v>-5</v>
      </c>
      <c r="E1939" s="13" t="n">
        <v>-0.0015</v>
      </c>
      <c r="F1939" s="7" t="n">
        <v>46182185000</v>
      </c>
      <c r="G1939" s="5" t="n">
        <v>0</v>
      </c>
      <c r="H1939" s="5" t="n">
        <v>17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아이빔테크놀로지 (460470)</t>
        </is>
      </c>
      <c r="B1940" s="8" t="inlineStr">
        <is>
          <t>사진장비 및 광학기기 제조업</t>
        </is>
      </c>
      <c r="C1940" s="9" t="n">
        <v>3050</v>
      </c>
      <c r="D1940" s="10" t="n">
        <v>0</v>
      </c>
      <c r="E1940" s="11" t="n">
        <v>0</v>
      </c>
      <c r="F1940" s="9" t="n">
        <v>46112950000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영우디에스피 (143540)</t>
        </is>
      </c>
      <c r="B1941" t="inlineStr">
        <is>
          <t>특수 목적용 기계 제조업</t>
        </is>
      </c>
      <c r="C1941" s="7" t="n">
        <v>1031</v>
      </c>
      <c r="D1941" s="5" t="n">
        <v>4</v>
      </c>
      <c r="E1941" s="13" t="n">
        <v>0.0039</v>
      </c>
      <c r="F1941" s="7" t="n">
        <v>45981569000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대원 (007680)</t>
        </is>
      </c>
      <c r="B1942" s="8" t="inlineStr">
        <is>
          <t>건물 건설업</t>
        </is>
      </c>
      <c r="C1942" s="9" t="n">
        <v>3475</v>
      </c>
      <c r="D1942" s="10" t="n">
        <v>5</v>
      </c>
      <c r="E1942" s="11" t="n">
        <v>0.0014</v>
      </c>
      <c r="F1942" s="9" t="n">
        <v>45946450000</v>
      </c>
      <c r="G1942" s="10" t="n">
        <v>8000000</v>
      </c>
      <c r="H1942" s="10" t="n">
        <v>2190</v>
      </c>
      <c r="I1942" s="12" t="n">
        <v>0.0001741157369067686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2240</v>
      </c>
      <c r="D1943" s="5" t="n">
        <v>10</v>
      </c>
      <c r="E1943" s="13" t="n">
        <v>0.004500000000000001</v>
      </c>
      <c r="F1943" s="7" t="n">
        <v>45926720000</v>
      </c>
      <c r="G1943" s="5" t="n">
        <v>1000000</v>
      </c>
      <c r="H1943" s="5" t="n">
        <v>325</v>
      </c>
      <c r="I1943" s="6" t="n">
        <v>2.177381707206611e-05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유니온 (000910)</t>
        </is>
      </c>
      <c r="B1944" s="8" t="inlineStr">
        <is>
          <t>시멘트, 석회, 플라스터 및 그 제품 제조업</t>
        </is>
      </c>
      <c r="C1944" s="9" t="n">
        <v>2940</v>
      </c>
      <c r="D1944" s="10" t="n">
        <v>5</v>
      </c>
      <c r="E1944" s="11" t="n">
        <v>0.0017</v>
      </c>
      <c r="F1944" s="9" t="n">
        <v>45896340000</v>
      </c>
      <c r="G1944" s="10" t="n">
        <v>0</v>
      </c>
      <c r="H1944" s="10" t="n">
        <v>153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1000000</v>
      </c>
      <c r="AF1944" s="10" t="n">
        <v>500</v>
      </c>
      <c r="AG1944" s="12" t="n">
        <v>2.178822973683741e-05</v>
      </c>
    </row>
    <row r="1945">
      <c r="A1945" t="inlineStr">
        <is>
          <t>서전기전 (189860)</t>
        </is>
      </c>
      <c r="B1945" t="inlineStr">
        <is>
          <t>전동기, 발전기 및 전기 변환 · 공급 · 제어 장치 제조업</t>
        </is>
      </c>
      <c r="C1945" s="7" t="n">
        <v>4720</v>
      </c>
      <c r="D1945" s="5" t="n">
        <v>-170</v>
      </c>
      <c r="E1945" s="13" t="n">
        <v>-0.0348</v>
      </c>
      <c r="F1945" s="7" t="n">
        <v>45774560000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깨끗한나라 (004540)</t>
        </is>
      </c>
      <c r="B1946" s="8" t="inlineStr">
        <is>
          <t>펄프, 종이 및 판지 제조업</t>
        </is>
      </c>
      <c r="C1946" s="9" t="n">
        <v>1229</v>
      </c>
      <c r="D1946" s="10" t="n">
        <v>-3</v>
      </c>
      <c r="E1946" s="11" t="n">
        <v>-0.0024</v>
      </c>
      <c r="F1946" s="9" t="n">
        <v>45767960000</v>
      </c>
      <c r="G1946" s="10" t="n">
        <v>1000000</v>
      </c>
      <c r="H1946" s="10" t="n">
        <v>563</v>
      </c>
      <c r="I1946" s="12" t="n">
        <v>2.184934613646752e-05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나노실리칸첨단소재 (286750)</t>
        </is>
      </c>
      <c r="B1947" t="inlineStr">
        <is>
          <t>기초 화학물질 제조업</t>
        </is>
      </c>
      <c r="C1947" s="7" t="n">
        <v>1425</v>
      </c>
      <c r="D1947" s="5" t="n">
        <v>0</v>
      </c>
      <c r="E1947" s="13" t="n">
        <v>0</v>
      </c>
      <c r="F1947" s="7" t="n">
        <v>45639900000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서울식품 (004410)</t>
        </is>
      </c>
      <c r="B1948" s="8" t="inlineStr">
        <is>
          <t>기타 식품 제조업</t>
        </is>
      </c>
      <c r="C1948" s="9" t="n">
        <v>1151</v>
      </c>
      <c r="D1948" s="10" t="n">
        <v>29</v>
      </c>
      <c r="E1948" s="11" t="n">
        <v>0.0258</v>
      </c>
      <c r="F1948" s="9" t="n">
        <v>45412705000</v>
      </c>
      <c r="G1948" s="10" t="n">
        <v>0</v>
      </c>
      <c r="H1948" s="10" t="n">
        <v>369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제이티 (089790)</t>
        </is>
      </c>
      <c r="B1949" t="inlineStr">
        <is>
          <t>특수 목적용 기계 제조업</t>
        </is>
      </c>
      <c r="C1949" s="7" t="n">
        <v>4400</v>
      </c>
      <c r="D1949" s="5" t="n">
        <v>125</v>
      </c>
      <c r="E1949" s="13" t="n">
        <v>0.0292</v>
      </c>
      <c r="F1949" s="7" t="n">
        <v>45386000000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케이피엠테크 (042040)</t>
        </is>
      </c>
      <c r="B1950" s="8" t="inlineStr">
        <is>
          <t>기타 전문 도매업</t>
        </is>
      </c>
      <c r="C1950" s="9" t="n">
        <v>5230</v>
      </c>
      <c r="D1950" s="10" t="n">
        <v>-70</v>
      </c>
      <c r="E1950" s="11" t="n">
        <v>-0.0132</v>
      </c>
      <c r="F1950" s="9" t="n">
        <v>45344100000</v>
      </c>
      <c r="G1950" s="10" t="n">
        <v>2000000</v>
      </c>
      <c r="H1950" s="10" t="n">
        <v>418</v>
      </c>
      <c r="I1950" s="12" t="n">
        <v>4.410717160556722e-05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제로투세븐 (159580)</t>
        </is>
      </c>
      <c r="B1951" t="inlineStr">
        <is>
          <t>생활용품 도매업</t>
        </is>
      </c>
      <c r="C1951" s="7" t="n">
        <v>2260</v>
      </c>
      <c r="D1951" s="5" t="n">
        <v>20</v>
      </c>
      <c r="E1951" s="13" t="n">
        <v>0.0089</v>
      </c>
      <c r="F1951" s="7" t="n">
        <v>45272320000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원바이오젠 (307280)</t>
        </is>
      </c>
      <c r="B1952" s="8" t="inlineStr">
        <is>
          <t>의료용품 및 기타 의약 관련제품 제조업</t>
        </is>
      </c>
      <c r="C1952" s="9" t="n">
        <v>6380</v>
      </c>
      <c r="D1952" s="10" t="n">
        <v>290</v>
      </c>
      <c r="E1952" s="11" t="n">
        <v>0.0476</v>
      </c>
      <c r="F1952" s="9" t="n">
        <v>45259720000</v>
      </c>
      <c r="G1952" s="10" t="n">
        <v>6000000</v>
      </c>
      <c r="H1952" s="10" t="n">
        <v>929</v>
      </c>
      <c r="I1952" s="12" t="n">
        <v>0.0001325682085527705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아시아경제 (127710)</t>
        </is>
      </c>
      <c r="B1953" t="inlineStr">
        <is>
          <t>자료처리, 호스팅, 포털 및 기타 인터넷 정보매개 서비스업</t>
        </is>
      </c>
      <c r="C1953" s="7" t="n">
        <v>1027</v>
      </c>
      <c r="D1953" s="5" t="n">
        <v>10</v>
      </c>
      <c r="E1953" s="13" t="n">
        <v>0.0098</v>
      </c>
      <c r="F1953" s="7" t="n">
        <v>45238323000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11000000</v>
      </c>
      <c r="AF1953" s="5" t="n">
        <v>11005</v>
      </c>
      <c r="AG1953" s="6" t="n">
        <v>0.0002431566705069947</v>
      </c>
    </row>
    <row r="1954">
      <c r="A1954" s="8" t="inlineStr">
        <is>
          <t>그린생명과학 (114450)</t>
        </is>
      </c>
      <c r="B1954" s="8" t="inlineStr">
        <is>
          <t>기초 의약물질 제조업</t>
        </is>
      </c>
      <c r="C1954" s="9" t="n">
        <v>2260</v>
      </c>
      <c r="D1954" s="10" t="n">
        <v>-5</v>
      </c>
      <c r="E1954" s="11" t="n">
        <v>-0.0022</v>
      </c>
      <c r="F1954" s="9" t="n">
        <v>45200000000</v>
      </c>
      <c r="G1954" s="10" t="n">
        <v>-2000000</v>
      </c>
      <c r="H1954" s="10" t="n">
        <v>-1075</v>
      </c>
      <c r="I1954" s="12" t="n">
        <v>-4.424778761061947e-05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사이냅소프트 (466410)</t>
        </is>
      </c>
      <c r="B1955" t="inlineStr">
        <is>
          <t>소프트웨어 개발 및 공급업</t>
        </is>
      </c>
      <c r="C1955" s="7" t="n">
        <v>8970</v>
      </c>
      <c r="D1955" s="5" t="n">
        <v>-80</v>
      </c>
      <c r="E1955" s="13" t="n">
        <v>-0.008800000000000001</v>
      </c>
      <c r="F1955" s="7" t="n">
        <v>45181890000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부산주공 (005030)</t>
        </is>
      </c>
      <c r="B1956" s="8" t="inlineStr">
        <is>
          <t>자동차 신품 부품 제조업</t>
        </is>
      </c>
      <c r="C1956" s="9" t="n">
        <v>486</v>
      </c>
      <c r="D1956" s="10" t="n">
        <v>0</v>
      </c>
      <c r="E1956" s="11" t="n">
        <v>0</v>
      </c>
      <c r="F1956" s="9" t="n">
        <v>45092052000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한국종합기술 (023350)</t>
        </is>
      </c>
      <c r="B1957" t="inlineStr">
        <is>
          <t>건축기술, 엔지니어링 및 관련 기술 서비스업</t>
        </is>
      </c>
      <c r="C1957" s="7" t="n">
        <v>4110</v>
      </c>
      <c r="D1957" s="5" t="n">
        <v>75</v>
      </c>
      <c r="E1957" s="13" t="n">
        <v>0.0186</v>
      </c>
      <c r="F1957" s="7" t="n">
        <v>45004500000</v>
      </c>
      <c r="G1957" s="5" t="n">
        <v>1000000</v>
      </c>
      <c r="H1957" s="5" t="n">
        <v>165</v>
      </c>
      <c r="I1957" s="6" t="n">
        <v>2.22200002222e-05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쏘닉스 (088280)</t>
        </is>
      </c>
      <c r="B1958" s="8" t="inlineStr">
        <is>
          <t>반도체 제조업</t>
        </is>
      </c>
      <c r="C1958" s="9" t="n">
        <v>2600</v>
      </c>
      <c r="D1958" s="10" t="n">
        <v>-100</v>
      </c>
      <c r="E1958" s="11" t="n">
        <v>-0.03700000000000001</v>
      </c>
      <c r="F1958" s="9" t="n">
        <v>44995600000</v>
      </c>
      <c r="G1958" s="10" t="n">
        <v>2000000</v>
      </c>
      <c r="H1958" s="10" t="n">
        <v>574</v>
      </c>
      <c r="I1958" s="12" t="n">
        <v>4.444879054840918e-05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-1000000</v>
      </c>
      <c r="AF1958" s="10" t="n">
        <v>-300</v>
      </c>
      <c r="AG1958" s="12" t="n">
        <v>-2.222439527420459e-05</v>
      </c>
    </row>
    <row r="1959">
      <c r="A1959" t="inlineStr">
        <is>
          <t>마이크로투나노 (424980)</t>
        </is>
      </c>
      <c r="B1959" t="inlineStr">
        <is>
          <t>반도체 제조업</t>
        </is>
      </c>
      <c r="C1959" s="7" t="n">
        <v>7600</v>
      </c>
      <c r="D1959" s="5" t="n">
        <v>200</v>
      </c>
      <c r="E1959" s="13" t="n">
        <v>0.027</v>
      </c>
      <c r="F1959" s="7" t="n">
        <v>44976800000</v>
      </c>
      <c r="G1959" s="5" t="n">
        <v>4000000</v>
      </c>
      <c r="H1959" s="5" t="n">
        <v>580</v>
      </c>
      <c r="I1959" s="6" t="n">
        <v>8.893473968801695e-05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928</v>
      </c>
      <c r="D1960" s="10" t="n">
        <v>-14</v>
      </c>
      <c r="E1960" s="11" t="n">
        <v>-0.0149</v>
      </c>
      <c r="F1960" s="9" t="n">
        <v>44931904000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-3000000</v>
      </c>
      <c r="AF1960" s="10" t="n">
        <v>-3250</v>
      </c>
      <c r="AG1960" s="12" t="n">
        <v>-6.676770252157576e-05</v>
      </c>
    </row>
    <row r="1961">
      <c r="A1961" t="inlineStr">
        <is>
          <t>디케이앤디 (263020)</t>
        </is>
      </c>
      <c r="B1961" t="inlineStr">
        <is>
          <t>플라스틱제품 제조업</t>
        </is>
      </c>
      <c r="C1961" s="7" t="n">
        <v>3245</v>
      </c>
      <c r="D1961" s="5" t="n">
        <v>155</v>
      </c>
      <c r="E1961" s="13" t="n">
        <v>0.05019999999999999</v>
      </c>
      <c r="F1961" s="7" t="n">
        <v>44897820000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-100000000</v>
      </c>
      <c r="AF1961" s="5" t="n">
        <v>-31000</v>
      </c>
      <c r="AG1961" s="6" t="n">
        <v>-0.002227279631839586</v>
      </c>
    </row>
    <row r="1962">
      <c r="A1962" s="8" t="inlineStr">
        <is>
          <t>이엔플러스 (074610)</t>
        </is>
      </c>
      <c r="B1962" s="8" t="inlineStr">
        <is>
          <t>일반 목적용 기계 제조업</t>
        </is>
      </c>
      <c r="C1962" s="9" t="n">
        <v>5110</v>
      </c>
      <c r="D1962" s="10" t="n">
        <v>0</v>
      </c>
      <c r="E1962" s="11" t="n">
        <v>0</v>
      </c>
      <c r="F1962" s="9" t="n">
        <v>44814700000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부국철강 (026940)</t>
        </is>
      </c>
      <c r="B1963" t="inlineStr">
        <is>
          <t>1차 철강 제조업</t>
        </is>
      </c>
      <c r="C1963" s="7" t="n">
        <v>2230</v>
      </c>
      <c r="D1963" s="5" t="n">
        <v>-25</v>
      </c>
      <c r="E1963" s="13" t="n">
        <v>-0.0111</v>
      </c>
      <c r="F1963" s="7" t="n">
        <v>44600000000</v>
      </c>
      <c r="G1963" s="5" t="n">
        <v>1000000</v>
      </c>
      <c r="H1963" s="5" t="n">
        <v>294</v>
      </c>
      <c r="I1963" s="6" t="n">
        <v>2.242152466367713e-05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26000000</v>
      </c>
      <c r="AF1963" s="5" t="n">
        <v>12000</v>
      </c>
      <c r="AG1963" s="6" t="n">
        <v>0.0005829596412556053</v>
      </c>
    </row>
    <row r="1964">
      <c r="A1964" s="8" t="inlineStr">
        <is>
          <t>에이텍모빌리티 (224110)</t>
        </is>
      </c>
      <c r="B1964" s="8" t="inlineStr">
        <is>
          <t>통신 및 방송 장비 제조업</t>
        </is>
      </c>
      <c r="C1964" s="9" t="n">
        <v>8770</v>
      </c>
      <c r="D1964" s="10" t="n">
        <v>-130</v>
      </c>
      <c r="E1964" s="11" t="n">
        <v>-0.0146</v>
      </c>
      <c r="F1964" s="9" t="n">
        <v>44551600000</v>
      </c>
      <c r="G1964" s="10" t="n">
        <v>9000000</v>
      </c>
      <c r="H1964" s="10" t="n">
        <v>1000</v>
      </c>
      <c r="I1964" s="12" t="n">
        <v>0.0002020129467853006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TBH글로벌 (084870)</t>
        </is>
      </c>
      <c r="B1965" t="inlineStr">
        <is>
          <t>봉제의복 제조업</t>
        </is>
      </c>
      <c r="C1965" s="7" t="n">
        <v>2175</v>
      </c>
      <c r="D1965" s="5" t="n">
        <v>0</v>
      </c>
      <c r="E1965" s="13" t="n">
        <v>0</v>
      </c>
      <c r="F1965" s="7" t="n">
        <v>44496150000</v>
      </c>
      <c r="G1965" s="5" t="n">
        <v>54000000</v>
      </c>
      <c r="H1965" s="5" t="n">
        <v>24856</v>
      </c>
      <c r="I1965" s="6" t="n">
        <v>0.001213588141895422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얼라인드 (238120)</t>
        </is>
      </c>
      <c r="B1966" s="8" t="inlineStr">
        <is>
          <t>사진장비 및 광학기기 제조업</t>
        </is>
      </c>
      <c r="C1966" s="9" t="n">
        <v>3125</v>
      </c>
      <c r="D1966" s="10" t="n">
        <v>-40</v>
      </c>
      <c r="E1966" s="11" t="n">
        <v>-0.0126</v>
      </c>
      <c r="F1966" s="9" t="n">
        <v>44431250000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HLB펩 (196300)</t>
        </is>
      </c>
      <c r="B1967" t="inlineStr">
        <is>
          <t>기초 의약물질 제조업</t>
        </is>
      </c>
      <c r="C1967" s="7" t="n">
        <v>4735</v>
      </c>
      <c r="D1967" s="5" t="n">
        <v>0</v>
      </c>
      <c r="E1967" s="13" t="n">
        <v>0</v>
      </c>
      <c r="F1967" s="7" t="n">
        <v>44395360000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HLB바이오스텝 (278650)</t>
        </is>
      </c>
      <c r="B1968" s="8" t="inlineStr">
        <is>
          <t>자연과학 및 공학 연구개발업</t>
        </is>
      </c>
      <c r="C1968" s="9" t="n">
        <v>2540</v>
      </c>
      <c r="D1968" s="10" t="n">
        <v>90</v>
      </c>
      <c r="E1968" s="11" t="n">
        <v>0.0367</v>
      </c>
      <c r="F1968" s="9" t="n">
        <v>44277280000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성문전자 (014910)</t>
        </is>
      </c>
      <c r="B1969" t="inlineStr">
        <is>
          <t>전자부품 제조업</t>
        </is>
      </c>
      <c r="C1969" s="7" t="n">
        <v>2025</v>
      </c>
      <c r="D1969" s="5" t="n">
        <v>100</v>
      </c>
      <c r="E1969" s="13" t="n">
        <v>0.0519</v>
      </c>
      <c r="F1969" s="7" t="n">
        <v>44260425000</v>
      </c>
      <c r="G1969" s="5" t="n">
        <v>1000000</v>
      </c>
      <c r="H1969" s="5" t="n">
        <v>334</v>
      </c>
      <c r="I1969" s="6" t="n">
        <v>2.259354716996052e-05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15000000</v>
      </c>
      <c r="AF1969" s="5" t="n">
        <v>7360</v>
      </c>
      <c r="AG1969" s="6" t="n">
        <v>0.0003389032075494078</v>
      </c>
    </row>
    <row r="1970">
      <c r="A1970" s="8" t="inlineStr">
        <is>
          <t>일신석재 (007110)</t>
        </is>
      </c>
      <c r="B1970" s="8" t="inlineStr">
        <is>
          <t>건축자재, 철물 및 난방장치 도매업</t>
        </is>
      </c>
      <c r="C1970" s="9" t="n">
        <v>571</v>
      </c>
      <c r="D1970" s="10" t="n">
        <v>-93</v>
      </c>
      <c r="E1970" s="11" t="n">
        <v>-0.1401</v>
      </c>
      <c r="F1970" s="9" t="n">
        <v>44227376000</v>
      </c>
      <c r="G1970" s="10" t="n">
        <v>1000000</v>
      </c>
      <c r="H1970" s="10" t="n">
        <v>1044</v>
      </c>
      <c r="I1970" s="12" t="n">
        <v>2.261043024573739e-05</v>
      </c>
      <c r="J1970" s="10" t="n">
        <v>-3000000</v>
      </c>
      <c r="K1970" s="10" t="n">
        <v>-5768</v>
      </c>
      <c r="L1970" s="12" t="n">
        <v>-6.783129073721217e-05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-28000000</v>
      </c>
      <c r="Z1970" s="10" t="n">
        <v>-51380</v>
      </c>
      <c r="AA1970" s="12" t="n">
        <v>-0.000633092046880647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1</v>
      </c>
      <c r="AG1970" s="12" t="n">
        <v>0</v>
      </c>
    </row>
    <row r="1971">
      <c r="A1971" t="inlineStr">
        <is>
          <t>앱코 (129890)</t>
        </is>
      </c>
      <c r="B1971" t="inlineStr">
        <is>
          <t>컴퓨터 및 주변장치 제조업</t>
        </is>
      </c>
      <c r="C1971" s="7" t="n">
        <v>970</v>
      </c>
      <c r="D1971" s="5" t="n">
        <v>-7</v>
      </c>
      <c r="E1971" s="13" t="n">
        <v>-0.0072</v>
      </c>
      <c r="F1971" s="7" t="n">
        <v>44178650000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파라택시스코리아 (288330)</t>
        </is>
      </c>
      <c r="B1972" s="8" t="inlineStr">
        <is>
          <t>그외 기타 전문, 과학 및 기술 서비스업</t>
        </is>
      </c>
      <c r="C1972" s="9" t="n">
        <v>416</v>
      </c>
      <c r="D1972" s="10" t="n">
        <v>0</v>
      </c>
      <c r="E1972" s="11" t="n">
        <v>0</v>
      </c>
      <c r="F1972" s="9" t="n">
        <v>44129280000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액토즈소프트 (052790)</t>
        </is>
      </c>
      <c r="B1973" t="inlineStr">
        <is>
          <t>소프트웨어 개발 및 공급업</t>
        </is>
      </c>
      <c r="C1973" s="7" t="n">
        <v>4030</v>
      </c>
      <c r="D1973" s="5" t="n">
        <v>20</v>
      </c>
      <c r="E1973" s="13" t="n">
        <v>0.005</v>
      </c>
      <c r="F1973" s="7" t="n">
        <v>44023720000</v>
      </c>
      <c r="G1973" s="5" t="n">
        <v>2000000</v>
      </c>
      <c r="H1973" s="5" t="n">
        <v>504</v>
      </c>
      <c r="I1973" s="6" t="n">
        <v>4.543005452515145e-05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유니켐 (011330)</t>
        </is>
      </c>
      <c r="B1974" s="8" t="inlineStr">
        <is>
          <t>자동차 신품 부품 제조업</t>
        </is>
      </c>
      <c r="C1974" s="9" t="n">
        <v>4865</v>
      </c>
      <c r="D1974" s="10" t="n">
        <v>10</v>
      </c>
      <c r="E1974" s="11" t="n">
        <v>0.0021</v>
      </c>
      <c r="F1974" s="9" t="n">
        <v>43872570000</v>
      </c>
      <c r="G1974" s="10" t="n">
        <v>-2000000</v>
      </c>
      <c r="H1974" s="10" t="n">
        <v>-319</v>
      </c>
      <c r="I1974" s="12" t="n">
        <v>-4.558657037871271e-05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5000000</v>
      </c>
      <c r="AF1974" s="10" t="n">
        <v>932</v>
      </c>
      <c r="AG1974" s="12" t="n">
        <v>0.0001139664259467818</v>
      </c>
    </row>
    <row r="1975">
      <c r="A1975" t="inlineStr">
        <is>
          <t>신한글로벌액티브리츠 (481850)</t>
        </is>
      </c>
      <c r="B1975" t="inlineStr">
        <is>
          <t>신탁업 및 집합투자업</t>
        </is>
      </c>
      <c r="C1975" s="7" t="n">
        <v>1009</v>
      </c>
      <c r="D1975" s="5" t="n">
        <v>4</v>
      </c>
      <c r="E1975" s="13" t="n">
        <v>0.004</v>
      </c>
      <c r="F1975" s="7" t="n">
        <v>43868293000</v>
      </c>
      <c r="G1975" s="5" t="n">
        <v>-9000000</v>
      </c>
      <c r="H1975" s="5" t="n">
        <v>-9009</v>
      </c>
      <c r="I1975" s="6" t="n">
        <v>-0.0002051595670704579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파수AI (150900)</t>
        </is>
      </c>
      <c r="B1976" s="8" t="inlineStr">
        <is>
          <t>소프트웨어 개발 및 공급업</t>
        </is>
      </c>
      <c r="C1976" s="9" t="n">
        <v>3745</v>
      </c>
      <c r="D1976" s="10" t="n">
        <v>45</v>
      </c>
      <c r="E1976" s="11" t="n">
        <v>0.0122</v>
      </c>
      <c r="F1976" s="9" t="n">
        <v>43827735000</v>
      </c>
      <c r="G1976" s="10" t="n">
        <v>18000000</v>
      </c>
      <c r="H1976" s="10" t="n">
        <v>5000</v>
      </c>
      <c r="I1976" s="12" t="n">
        <v>0.0004106988417265916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코리아에셋투자증권 (190650)</t>
        </is>
      </c>
      <c r="B1977" t="inlineStr">
        <is>
          <t>금융 지원 서비스업</t>
        </is>
      </c>
      <c r="C1977" s="7" t="n">
        <v>6860</v>
      </c>
      <c r="D1977" s="5" t="n">
        <v>70</v>
      </c>
      <c r="E1977" s="13" t="n">
        <v>0.0103</v>
      </c>
      <c r="F1977" s="7" t="n">
        <v>43821680000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일신바이오 (068330)</t>
        </is>
      </c>
      <c r="B1978" s="8" t="inlineStr">
        <is>
          <t>일반 목적용 기계 제조업</t>
        </is>
      </c>
      <c r="C1978" s="9" t="n">
        <v>990</v>
      </c>
      <c r="D1978" s="10" t="n">
        <v>12</v>
      </c>
      <c r="E1978" s="11" t="n">
        <v>0.0123</v>
      </c>
      <c r="F1978" s="9" t="n">
        <v>43773840000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63000000</v>
      </c>
      <c r="AF1978" s="10" t="n">
        <v>63291</v>
      </c>
      <c r="AG1978" s="12" t="n">
        <v>0.001439215750777177</v>
      </c>
    </row>
    <row r="1979">
      <c r="A1979" t="inlineStr">
        <is>
          <t>오비고 (352910)</t>
        </is>
      </c>
      <c r="B1979" t="inlineStr">
        <is>
          <t>컴퓨터 프로그래밍, 시스템 통합 및 관리업</t>
        </is>
      </c>
      <c r="C1979" s="7" t="n">
        <v>3460</v>
      </c>
      <c r="D1979" s="5" t="n">
        <v>-45</v>
      </c>
      <c r="E1979" s="13" t="n">
        <v>-0.0128</v>
      </c>
      <c r="F1979" s="7" t="n">
        <v>43724020000</v>
      </c>
      <c r="G1979" s="5" t="n">
        <v>-2000000</v>
      </c>
      <c r="H1979" s="5" t="n">
        <v>-500</v>
      </c>
      <c r="I1979" s="6" t="n">
        <v>-4.574144829318073e-05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대보마그네틱 (290670)</t>
        </is>
      </c>
      <c r="B1980" s="8" t="inlineStr">
        <is>
          <t>기타 전기장비 제조업</t>
        </is>
      </c>
      <c r="C1980" s="9" t="n">
        <v>5550</v>
      </c>
      <c r="D1980" s="10" t="n">
        <v>-150</v>
      </c>
      <c r="E1980" s="11" t="n">
        <v>-0.0263</v>
      </c>
      <c r="F1980" s="9" t="n">
        <v>43606350000</v>
      </c>
      <c r="G1980" s="10" t="n">
        <v>0</v>
      </c>
      <c r="H1980" s="10" t="n">
        <v>1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오리엔트정공 (065500)</t>
        </is>
      </c>
      <c r="B1981" t="inlineStr">
        <is>
          <t>자동차 신품 부품 제조업</t>
        </is>
      </c>
      <c r="C1981" s="7" t="n">
        <v>1220</v>
      </c>
      <c r="D1981" s="5" t="n">
        <v>19</v>
      </c>
      <c r="E1981" s="13" t="n">
        <v>0.0158</v>
      </c>
      <c r="F1981" s="7" t="n">
        <v>43605240000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케이씨피드 (025880)</t>
        </is>
      </c>
      <c r="B1982" s="8" t="inlineStr">
        <is>
          <t>동물용 사료 및 조제식품 제조업</t>
        </is>
      </c>
      <c r="C1982" s="9" t="n">
        <v>2605</v>
      </c>
      <c r="D1982" s="10" t="n">
        <v>-20</v>
      </c>
      <c r="E1982" s="11" t="n">
        <v>-0.0076</v>
      </c>
      <c r="F1982" s="9" t="n">
        <v>43542575000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크리스탈신소재 (900250)</t>
        </is>
      </c>
      <c r="B1983" t="inlineStr">
        <is>
          <t>기타 금융업</t>
        </is>
      </c>
      <c r="C1983" s="7" t="n">
        <v>1215</v>
      </c>
      <c r="D1983" s="5" t="n">
        <v>5</v>
      </c>
      <c r="E1983" s="13" t="n">
        <v>0.004099999999999999</v>
      </c>
      <c r="F1983" s="7" t="n">
        <v>43515225000</v>
      </c>
      <c r="G1983" s="5" t="n">
        <v>-1000000</v>
      </c>
      <c r="H1983" s="5" t="n">
        <v>-583</v>
      </c>
      <c r="I1983" s="6" t="n">
        <v>-2.298046258522161e-05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엘엠에스 (073110)</t>
        </is>
      </c>
      <c r="B1984" s="8" t="inlineStr">
        <is>
          <t>전자부품 제조업</t>
        </is>
      </c>
      <c r="C1984" s="9" t="n">
        <v>4890</v>
      </c>
      <c r="D1984" s="10" t="n">
        <v>-55</v>
      </c>
      <c r="E1984" s="11" t="n">
        <v>-0.0111</v>
      </c>
      <c r="F1984" s="9" t="n">
        <v>43496550000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-1000000</v>
      </c>
      <c r="Z1984" s="10" t="n">
        <v>-162</v>
      </c>
      <c r="AA1984" s="12" t="n">
        <v>-2.299032911805649e-05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우리바이오 (082850)</t>
        </is>
      </c>
      <c r="B1985" t="inlineStr">
        <is>
          <t>기타 식품 제조업</t>
        </is>
      </c>
      <c r="C1985" s="7" t="n">
        <v>897</v>
      </c>
      <c r="D1985" s="5" t="n">
        <v>0</v>
      </c>
      <c r="E1985" s="13" t="n">
        <v>0</v>
      </c>
      <c r="F1985" s="7" t="n">
        <v>43465032000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-1000000</v>
      </c>
      <c r="AF1985" s="5" t="n">
        <v>-1233</v>
      </c>
      <c r="AG1985" s="6" t="n">
        <v>-2.300700020190943e-05</v>
      </c>
    </row>
    <row r="1986">
      <c r="A1986" s="8" t="inlineStr">
        <is>
          <t>TS인베스트먼트 (246690)</t>
        </is>
      </c>
      <c r="B1986" s="8" t="inlineStr">
        <is>
          <t>신탁업 및 집합투자업</t>
        </is>
      </c>
      <c r="C1986" s="9" t="n">
        <v>1826</v>
      </c>
      <c r="D1986" s="10" t="n">
        <v>31</v>
      </c>
      <c r="E1986" s="11" t="n">
        <v>0.0173</v>
      </c>
      <c r="F1986" s="9" t="n">
        <v>43418628000</v>
      </c>
      <c r="G1986" s="10" t="n">
        <v>14000000</v>
      </c>
      <c r="H1986" s="10" t="n">
        <v>8000</v>
      </c>
      <c r="I1986" s="12" t="n">
        <v>0.0003224422475993483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256</v>
      </c>
      <c r="AG1986" s="12" t="n">
        <v>0</v>
      </c>
    </row>
    <row r="1987">
      <c r="A1987" t="inlineStr">
        <is>
          <t>부산산업 (011390)</t>
        </is>
      </c>
      <c r="B1987" t="inlineStr">
        <is>
          <t>시멘트, 석회, 플라스터 및 그 제품 제조업</t>
        </is>
      </c>
      <c r="C1987" s="7" t="n">
        <v>41100</v>
      </c>
      <c r="D1987" s="5" t="n">
        <v>400</v>
      </c>
      <c r="E1987" s="13" t="n">
        <v>0.0098</v>
      </c>
      <c r="F1987" s="7" t="n">
        <v>43401600000</v>
      </c>
      <c r="G1987" s="5" t="n">
        <v>1000000</v>
      </c>
      <c r="H1987" s="5" t="n">
        <v>22</v>
      </c>
      <c r="I1987" s="6" t="n">
        <v>2.304062523040625e-05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네이블 (153460)</t>
        </is>
      </c>
      <c r="B1988" s="8" t="inlineStr">
        <is>
          <t>소프트웨어 개발 및 공급업</t>
        </is>
      </c>
      <c r="C1988" s="9" t="n">
        <v>6630</v>
      </c>
      <c r="D1988" s="10" t="n">
        <v>210</v>
      </c>
      <c r="E1988" s="11" t="n">
        <v>0.0327</v>
      </c>
      <c r="F1988" s="9" t="n">
        <v>43293900000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엣지파운드리 (105550)</t>
        </is>
      </c>
      <c r="B1989" t="inlineStr">
        <is>
          <t>전자부품 제조업</t>
        </is>
      </c>
      <c r="C1989" s="7" t="n">
        <v>2735</v>
      </c>
      <c r="D1989" s="5" t="n">
        <v>-615</v>
      </c>
      <c r="E1989" s="13" t="n">
        <v>-0.1836</v>
      </c>
      <c r="F1989" s="7" t="n">
        <v>42832835000</v>
      </c>
      <c r="G1989" s="5" t="n">
        <v>17000000</v>
      </c>
      <c r="H1989" s="5" t="n">
        <v>5569</v>
      </c>
      <c r="I1989" s="6" t="n">
        <v>0.0003968917770677566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1</v>
      </c>
      <c r="AG1989" s="6" t="n">
        <v>0</v>
      </c>
    </row>
    <row r="1990">
      <c r="A1990" s="8" t="inlineStr">
        <is>
          <t>폴라리스세원 (234100)</t>
        </is>
      </c>
      <c r="B1990" s="8" t="inlineStr">
        <is>
          <t>자동차 신품 부품 제조업</t>
        </is>
      </c>
      <c r="C1990" s="9" t="n">
        <v>2930</v>
      </c>
      <c r="D1990" s="10" t="n">
        <v>40</v>
      </c>
      <c r="E1990" s="11" t="n">
        <v>0.0138</v>
      </c>
      <c r="F1990" s="9" t="n">
        <v>42780930000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아이컴포넌트 (059100)</t>
        </is>
      </c>
      <c r="B1991" t="inlineStr">
        <is>
          <t>전자부품 제조업</t>
        </is>
      </c>
      <c r="C1991" s="7" t="n">
        <v>6050</v>
      </c>
      <c r="D1991" s="5" t="n">
        <v>30</v>
      </c>
      <c r="E1991" s="13" t="n">
        <v>0.005</v>
      </c>
      <c r="F1991" s="7" t="n">
        <v>42773500000</v>
      </c>
      <c r="G1991" s="5" t="n">
        <v>1000000</v>
      </c>
      <c r="H1991" s="5" t="n">
        <v>126</v>
      </c>
      <c r="I1991" s="6" t="n">
        <v>2.337896127275065e-05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케이엠 (083550)</t>
        </is>
      </c>
      <c r="B1992" s="8" t="inlineStr">
        <is>
          <t>기타 섬유제품 제조업</t>
        </is>
      </c>
      <c r="C1992" s="9" t="n">
        <v>3155</v>
      </c>
      <c r="D1992" s="10" t="n">
        <v>155</v>
      </c>
      <c r="E1992" s="11" t="n">
        <v>0.0517</v>
      </c>
      <c r="F1992" s="9" t="n">
        <v>42769180000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-120</v>
      </c>
      <c r="AG1992" s="12" t="n">
        <v>0</v>
      </c>
    </row>
    <row r="1993">
      <c r="A1993" t="inlineStr">
        <is>
          <t>하스 (450330)</t>
        </is>
      </c>
      <c r="B1993" t="inlineStr">
        <is>
          <t>의료용품 및 기타 의약 관련제품 제조업</t>
        </is>
      </c>
      <c r="C1993" s="7" t="n">
        <v>5220</v>
      </c>
      <c r="D1993" s="5" t="n">
        <v>50</v>
      </c>
      <c r="E1993" s="13" t="n">
        <v>0.0097</v>
      </c>
      <c r="F1993" s="7" t="n">
        <v>42730920000</v>
      </c>
      <c r="G1993" s="5" t="n">
        <v>5000000</v>
      </c>
      <c r="H1993" s="5" t="n">
        <v>1000</v>
      </c>
      <c r="I1993" s="6" t="n">
        <v>0.0001170112883130061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-8</v>
      </c>
      <c r="AG1993" s="6" t="n">
        <v>0</v>
      </c>
    </row>
    <row r="1994">
      <c r="A1994" s="8" t="inlineStr">
        <is>
          <t>이지스 (261520)</t>
        </is>
      </c>
      <c r="B1994" s="8" t="inlineStr">
        <is>
          <t>소프트웨어 개발 및 공급업</t>
        </is>
      </c>
      <c r="C1994" s="9" t="n">
        <v>4155</v>
      </c>
      <c r="D1994" s="10" t="n">
        <v>-45</v>
      </c>
      <c r="E1994" s="11" t="n">
        <v>-0.0107</v>
      </c>
      <c r="F1994" s="9" t="n">
        <v>42700935000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6240</v>
      </c>
      <c r="D1995" s="5" t="n">
        <v>-110</v>
      </c>
      <c r="E1995" s="13" t="n">
        <v>-0.0173</v>
      </c>
      <c r="F1995" s="7" t="n">
        <v>42606720000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1000000</v>
      </c>
      <c r="AF1995" s="5" t="n">
        <v>161</v>
      </c>
      <c r="AG1995" s="6" t="n">
        <v>2.347047601880643e-05</v>
      </c>
    </row>
    <row r="1996">
      <c r="A1996" s="8" t="inlineStr">
        <is>
          <t>루멘스 (038060)</t>
        </is>
      </c>
      <c r="B1996" s="8" t="inlineStr">
        <is>
          <t>반도체 제조업</t>
        </is>
      </c>
      <c r="C1996" s="9" t="n">
        <v>885</v>
      </c>
      <c r="D1996" s="10" t="n">
        <v>-37</v>
      </c>
      <c r="E1996" s="11" t="n">
        <v>-0.0401</v>
      </c>
      <c r="F1996" s="9" t="n">
        <v>42571155000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1253</v>
      </c>
      <c r="D1997" s="5" t="n">
        <v>9</v>
      </c>
      <c r="E1997" s="13" t="n">
        <v>0.0072</v>
      </c>
      <c r="F1997" s="7" t="n">
        <v>42543109000</v>
      </c>
      <c r="G1997" s="5" t="n">
        <v>1000000</v>
      </c>
      <c r="H1997" s="5" t="n">
        <v>522</v>
      </c>
      <c r="I1997" s="6" t="n">
        <v>2.350556937434921e-05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20000000</v>
      </c>
      <c r="AF1997" s="5" t="n">
        <v>16314</v>
      </c>
      <c r="AG1997" s="6" t="n">
        <v>0.0004701113874869841</v>
      </c>
    </row>
    <row r="1998">
      <c r="A1998" s="8" t="inlineStr">
        <is>
          <t>NHN벅스 (104200)</t>
        </is>
      </c>
      <c r="B1998" s="8" t="inlineStr">
        <is>
          <t>기타 정보 서비스업</t>
        </is>
      </c>
      <c r="C1998" s="9" t="n">
        <v>2865</v>
      </c>
      <c r="D1998" s="10" t="n">
        <v>-20</v>
      </c>
      <c r="E1998" s="11" t="n">
        <v>-0.0069</v>
      </c>
      <c r="F1998" s="9" t="n">
        <v>42479355000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젠큐릭스 (229000)</t>
        </is>
      </c>
      <c r="B1999" t="inlineStr">
        <is>
          <t>의료용품 및 기타 의약 관련제품 제조업</t>
        </is>
      </c>
      <c r="C1999" s="7" t="n">
        <v>1813</v>
      </c>
      <c r="D1999" s="5" t="n">
        <v>-27</v>
      </c>
      <c r="E1999" s="13" t="n">
        <v>-0.0147</v>
      </c>
      <c r="F1999" s="7" t="n">
        <v>42474964000</v>
      </c>
      <c r="G1999" s="5" t="n">
        <v>-1000000</v>
      </c>
      <c r="H1999" s="5" t="n">
        <v>-810</v>
      </c>
      <c r="I1999" s="6" t="n">
        <v>-2.354328069589418e-05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9000000</v>
      </c>
      <c r="AF1999" s="5" t="n">
        <v>5000</v>
      </c>
      <c r="AG1999" s="6" t="n">
        <v>0.0002118895262630476</v>
      </c>
    </row>
    <row r="2000">
      <c r="A2000" s="8" t="inlineStr">
        <is>
          <t>원익큐브 (014190)</t>
        </is>
      </c>
      <c r="B2000" s="8" t="inlineStr">
        <is>
          <t>기타 전문 도매업</t>
        </is>
      </c>
      <c r="C2000" s="9" t="n">
        <v>1200</v>
      </c>
      <c r="D2000" s="10" t="n">
        <v>11</v>
      </c>
      <c r="E2000" s="11" t="n">
        <v>0.009300000000000001</v>
      </c>
      <c r="F2000" s="9" t="n">
        <v>42474000000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서린바이오 (038070)</t>
        </is>
      </c>
      <c r="B2001" t="inlineStr">
        <is>
          <t>기타 전문 도매업</t>
        </is>
      </c>
      <c r="C2001" s="7" t="n">
        <v>4560</v>
      </c>
      <c r="D2001" s="5" t="n">
        <v>-70</v>
      </c>
      <c r="E2001" s="13" t="n">
        <v>-0.0151</v>
      </c>
      <c r="F2001" s="7" t="n">
        <v>42408000000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1453</v>
      </c>
      <c r="D2002" s="10" t="n">
        <v>1</v>
      </c>
      <c r="E2002" s="11" t="n">
        <v>0.0007000000000000001</v>
      </c>
      <c r="F2002" s="9" t="n">
        <v>42333155000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와이즈버즈 (273060)</t>
        </is>
      </c>
      <c r="B2003" t="inlineStr">
        <is>
          <t>광고업</t>
        </is>
      </c>
      <c r="C2003" s="7" t="n">
        <v>859</v>
      </c>
      <c r="D2003" s="5" t="n">
        <v>-31</v>
      </c>
      <c r="E2003" s="13" t="n">
        <v>-0.0348</v>
      </c>
      <c r="F2003" s="7" t="n">
        <v>42214696000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1544</v>
      </c>
      <c r="D2004" s="10" t="n">
        <v>5</v>
      </c>
      <c r="E2004" s="11" t="n">
        <v>0.0032</v>
      </c>
      <c r="F2004" s="9" t="n">
        <v>42183624000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이루온 (065440)</t>
        </is>
      </c>
      <c r="B2005" t="inlineStr">
        <is>
          <t>소프트웨어 개발 및 공급업</t>
        </is>
      </c>
      <c r="C2005" s="7" t="n">
        <v>1546</v>
      </c>
      <c r="D2005" s="5" t="n">
        <v>-21</v>
      </c>
      <c r="E2005" s="13" t="n">
        <v>-0.0134</v>
      </c>
      <c r="F2005" s="7" t="n">
        <v>42167150000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-300</v>
      </c>
      <c r="AG2005" s="6" t="n">
        <v>0</v>
      </c>
    </row>
    <row r="2006">
      <c r="A2006" s="8" t="inlineStr">
        <is>
          <t>한국팩키지 (037230)</t>
        </is>
      </c>
      <c r="B2006" s="8" t="inlineStr">
        <is>
          <t>골판지, 종이 상자 및 종이용기 제조업</t>
        </is>
      </c>
      <c r="C2006" s="9" t="n">
        <v>1415</v>
      </c>
      <c r="D2006" s="10" t="n">
        <v>-1</v>
      </c>
      <c r="E2006" s="11" t="n">
        <v>-0.0007000000000000001</v>
      </c>
      <c r="F2006" s="9" t="n">
        <v>42167000000</v>
      </c>
      <c r="G2006" s="10" t="n">
        <v>1000000</v>
      </c>
      <c r="H2006" s="10" t="n">
        <v>843</v>
      </c>
      <c r="I2006" s="12" t="n">
        <v>2.371522754760832e-05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미래생명자원 (218150)</t>
        </is>
      </c>
      <c r="B2007" t="inlineStr">
        <is>
          <t>동물용 사료 및 조제식품 제조업</t>
        </is>
      </c>
      <c r="C2007" s="7" t="n">
        <v>2065</v>
      </c>
      <c r="D2007" s="5" t="n">
        <v>-90</v>
      </c>
      <c r="E2007" s="13" t="n">
        <v>-0.0418</v>
      </c>
      <c r="F2007" s="7" t="n">
        <v>42156975000</v>
      </c>
      <c r="G2007" s="5" t="n">
        <v>0</v>
      </c>
      <c r="H2007" s="5" t="n">
        <v>1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링크제니시스 (219420)</t>
        </is>
      </c>
      <c r="B2008" s="8" t="inlineStr">
        <is>
          <t>소프트웨어 개발 및 공급업</t>
        </is>
      </c>
      <c r="C2008" s="9" t="n">
        <v>3675</v>
      </c>
      <c r="D2008" s="10" t="n">
        <v>70</v>
      </c>
      <c r="E2008" s="11" t="n">
        <v>0.0194</v>
      </c>
      <c r="F2008" s="9" t="n">
        <v>42148575000</v>
      </c>
      <c r="G2008" s="10" t="n">
        <v>-1000000</v>
      </c>
      <c r="H2008" s="10" t="n">
        <v>-286</v>
      </c>
      <c r="I2008" s="12" t="n">
        <v>-2.372559451891316e-05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-31</v>
      </c>
      <c r="AG2008" s="12" t="n">
        <v>0</v>
      </c>
    </row>
    <row r="2009">
      <c r="A2009" t="inlineStr">
        <is>
          <t>에쎈테크 (043340)</t>
        </is>
      </c>
      <c r="B2009" t="inlineStr">
        <is>
          <t>일반 목적용 기계 제조업</t>
        </is>
      </c>
      <c r="C2009" s="7" t="n">
        <v>886</v>
      </c>
      <c r="D2009" s="5" t="n">
        <v>1</v>
      </c>
      <c r="E2009" s="13" t="n">
        <v>0.0011</v>
      </c>
      <c r="F2009" s="7" t="n">
        <v>42085000000</v>
      </c>
      <c r="G2009" s="5" t="n">
        <v>0</v>
      </c>
      <c r="H2009" s="5" t="n">
        <v>-114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서진오토모티브 (122690)</t>
        </is>
      </c>
      <c r="B2010" s="8" t="inlineStr">
        <is>
          <t>자동차 신품 부품 제조업</t>
        </is>
      </c>
      <c r="C2010" s="9" t="n">
        <v>1821</v>
      </c>
      <c r="D2010" s="10" t="n">
        <v>49</v>
      </c>
      <c r="E2010" s="11" t="n">
        <v>0.0277</v>
      </c>
      <c r="F2010" s="9" t="n">
        <v>42026859000</v>
      </c>
      <c r="G2010" s="10" t="n">
        <v>2000000</v>
      </c>
      <c r="H2010" s="10" t="n">
        <v>1278</v>
      </c>
      <c r="I2010" s="12" t="n">
        <v>4.7588614699947e-05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데이원컴퍼니 (373160)</t>
        </is>
      </c>
      <c r="B2011" t="inlineStr">
        <is>
          <t>기타 교육기관</t>
        </is>
      </c>
      <c r="C2011" s="7" t="n">
        <v>3040</v>
      </c>
      <c r="D2011" s="5" t="n">
        <v>-25</v>
      </c>
      <c r="E2011" s="13" t="n">
        <v>-0.008199999999999999</v>
      </c>
      <c r="F2011" s="7" t="n">
        <v>41973280000</v>
      </c>
      <c r="G2011" s="5" t="n">
        <v>1000000</v>
      </c>
      <c r="H2011" s="5" t="n">
        <v>228</v>
      </c>
      <c r="I2011" s="6" t="n">
        <v>2.382468084457541e-05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알엔티엑스 (123010)</t>
        </is>
      </c>
      <c r="B2012" s="8" t="inlineStr">
        <is>
          <t>전자부품 제조업</t>
        </is>
      </c>
      <c r="C2012" s="9" t="n">
        <v>2070</v>
      </c>
      <c r="D2012" s="10" t="n">
        <v>-5</v>
      </c>
      <c r="E2012" s="11" t="n">
        <v>-0.0024</v>
      </c>
      <c r="F2012" s="9" t="n">
        <v>41845050000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갤럭시아에스엠 (011420)</t>
        </is>
      </c>
      <c r="B2013" t="inlineStr">
        <is>
          <t>스포츠 서비스업</t>
        </is>
      </c>
      <c r="C2013" s="7" t="n">
        <v>1515</v>
      </c>
      <c r="D2013" s="5" t="n">
        <v>23</v>
      </c>
      <c r="E2013" s="13" t="n">
        <v>0.0154</v>
      </c>
      <c r="F2013" s="7" t="n">
        <v>41736735000</v>
      </c>
      <c r="G2013" s="5" t="n">
        <v>0</v>
      </c>
      <c r="H2013" s="5" t="n">
        <v>293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금비 (008870)</t>
        </is>
      </c>
      <c r="B2014" s="8" t="inlineStr">
        <is>
          <t>유리 및 유리제품 제조업</t>
        </is>
      </c>
      <c r="C2014" s="9" t="n">
        <v>41550</v>
      </c>
      <c r="D2014" s="10" t="n">
        <v>100</v>
      </c>
      <c r="E2014" s="11" t="n">
        <v>0.0024</v>
      </c>
      <c r="F2014" s="9" t="n">
        <v>41550000000</v>
      </c>
      <c r="G2014" s="10" t="n">
        <v>0</v>
      </c>
      <c r="H2014" s="10" t="n">
        <v>6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-1</v>
      </c>
      <c r="AG2014" s="12" t="n">
        <v>0</v>
      </c>
    </row>
    <row r="2015">
      <c r="A2015" t="inlineStr">
        <is>
          <t>램테크놀러지 (171010)</t>
        </is>
      </c>
      <c r="B2015" t="inlineStr">
        <is>
          <t>기초 화학물질 제조업</t>
        </is>
      </c>
      <c r="C2015" s="7" t="n">
        <v>2905</v>
      </c>
      <c r="D2015" s="5" t="n">
        <v>15</v>
      </c>
      <c r="E2015" s="13" t="n">
        <v>0.0052</v>
      </c>
      <c r="F2015" s="7" t="n">
        <v>41535690000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레이저옵텍 (199550)</t>
        </is>
      </c>
      <c r="B2016" s="8" t="inlineStr">
        <is>
          <t>의료용 기기 제조업</t>
        </is>
      </c>
      <c r="C2016" s="9" t="n">
        <v>2790</v>
      </c>
      <c r="D2016" s="10" t="n">
        <v>385</v>
      </c>
      <c r="E2016" s="11" t="n">
        <v>0.1601</v>
      </c>
      <c r="F2016" s="9" t="n">
        <v>41417550000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5000000</v>
      </c>
      <c r="AF2016" s="10" t="n">
        <v>1907</v>
      </c>
      <c r="AG2016" s="12" t="n">
        <v>0.0001207217713264063</v>
      </c>
    </row>
    <row r="2017">
      <c r="A2017" t="inlineStr">
        <is>
          <t>대창스틸 (140520)</t>
        </is>
      </c>
      <c r="B2017" t="inlineStr">
        <is>
          <t>1차 철강 제조업</t>
        </is>
      </c>
      <c r="C2017" s="7" t="n">
        <v>1962</v>
      </c>
      <c r="D2017" s="5" t="n">
        <v>2</v>
      </c>
      <c r="E2017" s="13" t="n">
        <v>0.001</v>
      </c>
      <c r="F2017" s="7" t="n">
        <v>41415858000</v>
      </c>
      <c r="G2017" s="5" t="n">
        <v>0</v>
      </c>
      <c r="H2017" s="5" t="n">
        <v>-18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2600</v>
      </c>
      <c r="D2018" s="10" t="n">
        <v>-30</v>
      </c>
      <c r="E2018" s="11" t="n">
        <v>-0.0114</v>
      </c>
      <c r="F2018" s="9" t="n">
        <v>41402400000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시디즈 (134790)</t>
        </is>
      </c>
      <c r="B2019" t="inlineStr">
        <is>
          <t>가구 제조업</t>
        </is>
      </c>
      <c r="C2019" s="7" t="n">
        <v>20700</v>
      </c>
      <c r="D2019" s="5" t="n">
        <v>-450</v>
      </c>
      <c r="E2019" s="13" t="n">
        <v>-0.0213</v>
      </c>
      <c r="F2019" s="7" t="n">
        <v>41400000000</v>
      </c>
      <c r="G2019" s="5" t="n">
        <v>0</v>
      </c>
      <c r="H2019" s="5" t="n">
        <v>20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2000000</v>
      </c>
      <c r="AF2019" s="5" t="n">
        <v>78</v>
      </c>
      <c r="AG2019" s="6" t="n">
        <v>4.830917874396135e-05</v>
      </c>
    </row>
    <row r="2020">
      <c r="A2020" s="8" t="inlineStr">
        <is>
          <t>엑시큐어하이트론 (019490)</t>
        </is>
      </c>
      <c r="B2020" s="8" t="inlineStr">
        <is>
          <t>영상 및 음향기기 제조업</t>
        </is>
      </c>
      <c r="C2020" s="9" t="n">
        <v>541</v>
      </c>
      <c r="D2020" s="10" t="n">
        <v>0</v>
      </c>
      <c r="E2020" s="11" t="n">
        <v>0</v>
      </c>
      <c r="F2020" s="9" t="n">
        <v>41349712000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보해양조 (000890)</t>
        </is>
      </c>
      <c r="B2021" t="inlineStr">
        <is>
          <t>알코올음료 제조업</t>
        </is>
      </c>
      <c r="C2021" s="7" t="n">
        <v>1484</v>
      </c>
      <c r="D2021" s="5" t="n">
        <v>-9</v>
      </c>
      <c r="E2021" s="13" t="n">
        <v>-0.006</v>
      </c>
      <c r="F2021" s="7" t="n">
        <v>40994016000</v>
      </c>
      <c r="G2021" s="5" t="n">
        <v>0</v>
      </c>
      <c r="H2021" s="5" t="n">
        <v>291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-1</v>
      </c>
      <c r="AG2021" s="6" t="n">
        <v>0</v>
      </c>
    </row>
    <row r="2022">
      <c r="A2022" s="8" t="inlineStr">
        <is>
          <t>옴니시스템 (057540)</t>
        </is>
      </c>
      <c r="B2022" s="8" t="inlineStr">
        <is>
          <t>측정, 시험, 항해, 제어 및 기타 정밀기기 제조업; 광학기기 제외</t>
        </is>
      </c>
      <c r="C2022" s="9" t="n">
        <v>690</v>
      </c>
      <c r="D2022" s="10" t="n">
        <v>8</v>
      </c>
      <c r="E2022" s="11" t="n">
        <v>0.0117</v>
      </c>
      <c r="F2022" s="9" t="n">
        <v>40981860000</v>
      </c>
      <c r="G2022" s="10" t="n">
        <v>1000000</v>
      </c>
      <c r="H2022" s="10" t="n">
        <v>1000</v>
      </c>
      <c r="I2022" s="12" t="n">
        <v>2.44010398747153e-05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2000000</v>
      </c>
      <c r="AF2022" s="10" t="n">
        <v>3500</v>
      </c>
      <c r="AG2022" s="12" t="n">
        <v>4.88020797494306e-05</v>
      </c>
    </row>
    <row r="2023">
      <c r="A2023" t="inlineStr">
        <is>
          <t>린드먼아시아 (277070)</t>
        </is>
      </c>
      <c r="B2023" t="inlineStr">
        <is>
          <t>신탁업 및 집합투자업</t>
        </is>
      </c>
      <c r="C2023" s="7" t="n">
        <v>2990</v>
      </c>
      <c r="D2023" s="5" t="n">
        <v>-20</v>
      </c>
      <c r="E2023" s="13" t="n">
        <v>-0.0066</v>
      </c>
      <c r="F2023" s="7" t="n">
        <v>40939080000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iMBC (052220)</t>
        </is>
      </c>
      <c r="B2024" s="8" t="inlineStr">
        <is>
          <t>영상·오디오물 제공 서비스업</t>
        </is>
      </c>
      <c r="C2024" s="9" t="n">
        <v>1779</v>
      </c>
      <c r="D2024" s="10" t="n">
        <v>8</v>
      </c>
      <c r="E2024" s="11" t="n">
        <v>0.004500000000000001</v>
      </c>
      <c r="F2024" s="9" t="n">
        <v>40917000000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1000000</v>
      </c>
      <c r="AF2024" s="10" t="n">
        <v>300</v>
      </c>
      <c r="AG2024" s="12" t="n">
        <v>2.443971943202092e-05</v>
      </c>
    </row>
    <row r="2025">
      <c r="A2025" t="inlineStr">
        <is>
          <t>삼일기업공사 (002290)</t>
        </is>
      </c>
      <c r="B2025" t="inlineStr">
        <is>
          <t>건물 건설업</t>
        </is>
      </c>
      <c r="C2025" s="7" t="n">
        <v>3295</v>
      </c>
      <c r="D2025" s="5" t="n">
        <v>0</v>
      </c>
      <c r="E2025" s="13" t="n">
        <v>0</v>
      </c>
      <c r="F2025" s="7" t="n">
        <v>40858000000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영림원소프트랩 (060850)</t>
        </is>
      </c>
      <c r="B2026" s="8" t="inlineStr">
        <is>
          <t>소프트웨어 개발 및 공급업</t>
        </is>
      </c>
      <c r="C2026" s="9" t="n">
        <v>5020</v>
      </c>
      <c r="D2026" s="10" t="n">
        <v>-140</v>
      </c>
      <c r="E2026" s="11" t="n">
        <v>-0.0271</v>
      </c>
      <c r="F2026" s="9" t="n">
        <v>40817620000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89</v>
      </c>
      <c r="AG2026" s="12" t="n">
        <v>0</v>
      </c>
    </row>
    <row r="2027">
      <c r="A2027" t="inlineStr">
        <is>
          <t>비트플래닛 (049470)</t>
        </is>
      </c>
      <c r="B2027" t="inlineStr">
        <is>
          <t>소프트웨어 개발 및 공급업</t>
        </is>
      </c>
      <c r="C2027" s="7" t="n">
        <v>1728</v>
      </c>
      <c r="D2027" s="5" t="n">
        <v>62</v>
      </c>
      <c r="E2027" s="13" t="n">
        <v>0.0372</v>
      </c>
      <c r="F2027" s="7" t="n">
        <v>40684032000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진바이오텍 (086060)</t>
        </is>
      </c>
      <c r="B2028" s="8" t="inlineStr">
        <is>
          <t>산업용 농·축산물 및 동·식물 도매업</t>
        </is>
      </c>
      <c r="C2028" s="9" t="n">
        <v>4700</v>
      </c>
      <c r="D2028" s="10" t="n">
        <v>30</v>
      </c>
      <c r="E2028" s="11" t="n">
        <v>0.0064</v>
      </c>
      <c r="F2028" s="9" t="n">
        <v>40467000000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일월지엠엘 (178780)</t>
        </is>
      </c>
      <c r="B2029" t="inlineStr">
        <is>
          <t>상품 종합 도매업</t>
        </is>
      </c>
      <c r="C2029" s="7" t="n">
        <v>2170</v>
      </c>
      <c r="D2029" s="5" t="n">
        <v>-15</v>
      </c>
      <c r="E2029" s="13" t="n">
        <v>-0.0069</v>
      </c>
      <c r="F2029" s="7" t="n">
        <v>40446630000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광명전기 (017040)</t>
        </is>
      </c>
      <c r="B2030" s="8" t="inlineStr">
        <is>
          <t>전동기, 발전기 및 전기 변환 · 공급 · 제어 장치 제조업</t>
        </is>
      </c>
      <c r="C2030" s="9" t="n">
        <v>932</v>
      </c>
      <c r="D2030" s="10" t="n">
        <v>0</v>
      </c>
      <c r="E2030" s="11" t="n">
        <v>0</v>
      </c>
      <c r="F2030" s="9" t="n">
        <v>40390084000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DL우 (000215)</t>
        </is>
      </c>
      <c r="B2031" t="inlineStr">
        <is>
          <t>미분류</t>
        </is>
      </c>
      <c r="C2031" s="7" t="n">
        <v>23900</v>
      </c>
      <c r="D2031" s="5" t="n">
        <v>450</v>
      </c>
      <c r="E2031" s="13" t="n">
        <v>0.0192</v>
      </c>
      <c r="F2031" s="7" t="n">
        <v>40295400000</v>
      </c>
      <c r="G2031" s="5" t="n">
        <v>-1000000</v>
      </c>
      <c r="H2031" s="5" t="n">
        <v>-63</v>
      </c>
      <c r="I2031" s="6" t="n">
        <v>-2.481672846032053e-05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2</v>
      </c>
      <c r="AG2031" s="6" t="n">
        <v>0</v>
      </c>
    </row>
    <row r="2032">
      <c r="A2032" s="8" t="inlineStr">
        <is>
          <t>덴티스 (261200)</t>
        </is>
      </c>
      <c r="B2032" s="8" t="inlineStr">
        <is>
          <t>의료용 기기 제조업</t>
        </is>
      </c>
      <c r="C2032" s="9" t="n">
        <v>2545</v>
      </c>
      <c r="D2032" s="10" t="n">
        <v>-35</v>
      </c>
      <c r="E2032" s="11" t="n">
        <v>-0.0136</v>
      </c>
      <c r="F2032" s="9" t="n">
        <v>40233905000</v>
      </c>
      <c r="G2032" s="10" t="n">
        <v>1000000</v>
      </c>
      <c r="H2032" s="10" t="n">
        <v>378</v>
      </c>
      <c r="I2032" s="12" t="n">
        <v>2.485465927306832e-05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-120000000</v>
      </c>
      <c r="AF2032" s="10" t="n">
        <v>-47405</v>
      </c>
      <c r="AG2032" s="12" t="n">
        <v>-0.002982559112768199</v>
      </c>
    </row>
    <row r="2033">
      <c r="A2033" t="inlineStr">
        <is>
          <t>승일 (049830)</t>
        </is>
      </c>
      <c r="B2033" t="inlineStr">
        <is>
          <t>기타 금속 가공제품 제조업</t>
        </is>
      </c>
      <c r="C2033" s="7" t="n">
        <v>6550</v>
      </c>
      <c r="D2033" s="5" t="n">
        <v>0</v>
      </c>
      <c r="E2033" s="13" t="n">
        <v>0</v>
      </c>
      <c r="F2033" s="7" t="n">
        <v>40164600000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보라티알 (250000)</t>
        </is>
      </c>
      <c r="B2034" s="8" t="inlineStr">
        <is>
          <t>음·식료품 및 담배 도매업</t>
        </is>
      </c>
      <c r="C2034" s="9" t="n">
        <v>5940</v>
      </c>
      <c r="D2034" s="10" t="n">
        <v>-30</v>
      </c>
      <c r="E2034" s="11" t="n">
        <v>-0.005</v>
      </c>
      <c r="F2034" s="9" t="n">
        <v>40095000000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61</v>
      </c>
      <c r="AG2034" s="12" t="n">
        <v>0</v>
      </c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3160</v>
      </c>
      <c r="D2035" s="5" t="n">
        <v>10</v>
      </c>
      <c r="E2035" s="13" t="n">
        <v>0.0032</v>
      </c>
      <c r="F2035" s="7" t="n">
        <v>39945560000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위지윅스튜디오 (299900)</t>
        </is>
      </c>
      <c r="B2036" s="8" t="inlineStr">
        <is>
          <t>영화, 비디오물, 방송프로그램 제작 및 배급업</t>
        </is>
      </c>
      <c r="C2036" s="9" t="n">
        <v>233</v>
      </c>
      <c r="D2036" s="10" t="n">
        <v>0</v>
      </c>
      <c r="E2036" s="11" t="n">
        <v>0</v>
      </c>
      <c r="F2036" s="9" t="n">
        <v>39854184000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쓰리에이로직스 (177900)</t>
        </is>
      </c>
      <c r="B2037" t="inlineStr">
        <is>
          <t>반도체 제조업</t>
        </is>
      </c>
      <c r="C2037" s="7" t="n">
        <v>4135</v>
      </c>
      <c r="D2037" s="5" t="n">
        <v>-180</v>
      </c>
      <c r="E2037" s="13" t="n">
        <v>-0.0417</v>
      </c>
      <c r="F2037" s="7" t="n">
        <v>39807645000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한독크린텍 (256150)</t>
        </is>
      </c>
      <c r="B2038" s="8" t="inlineStr">
        <is>
          <t>일반 목적용 기계 제조업</t>
        </is>
      </c>
      <c r="C2038" s="9" t="n">
        <v>4740</v>
      </c>
      <c r="D2038" s="10" t="n">
        <v>110</v>
      </c>
      <c r="E2038" s="11" t="n">
        <v>0.0238</v>
      </c>
      <c r="F2038" s="9" t="n">
        <v>39792300000</v>
      </c>
      <c r="G2038" s="10" t="n">
        <v>-2000000</v>
      </c>
      <c r="H2038" s="10" t="n">
        <v>-531</v>
      </c>
      <c r="I2038" s="12" t="n">
        <v>-5.02609801393737e-05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63</v>
      </c>
      <c r="AG2038" s="12" t="n">
        <v>0</v>
      </c>
    </row>
    <row r="2039">
      <c r="A2039" t="inlineStr">
        <is>
          <t>영화금속 (012280)</t>
        </is>
      </c>
      <c r="B2039" t="inlineStr">
        <is>
          <t>자동차 신품 부품 제조업</t>
        </is>
      </c>
      <c r="C2039" s="7" t="n">
        <v>803</v>
      </c>
      <c r="D2039" s="5" t="n">
        <v>0</v>
      </c>
      <c r="E2039" s="13" t="n">
        <v>0</v>
      </c>
      <c r="F2039" s="7" t="n">
        <v>39767772000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케일럼 (258610)</t>
        </is>
      </c>
      <c r="B2040" s="8" t="inlineStr">
        <is>
          <t>구조용 금속제품, 탱크 및 증기발생기 제조업</t>
        </is>
      </c>
      <c r="C2040" s="9" t="n">
        <v>1088</v>
      </c>
      <c r="D2040" s="10" t="n">
        <v>47</v>
      </c>
      <c r="E2040" s="11" t="n">
        <v>0.0451</v>
      </c>
      <c r="F2040" s="9" t="n">
        <v>39695680000</v>
      </c>
      <c r="G2040" s="10" t="n">
        <v>-3000000</v>
      </c>
      <c r="H2040" s="10" t="n">
        <v>-3022</v>
      </c>
      <c r="I2040" s="12" t="n">
        <v>-7.557497440527533e-05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2000000</v>
      </c>
      <c r="AF2040" s="10" t="n">
        <v>2000</v>
      </c>
      <c r="AG2040" s="12" t="n">
        <v>5.038331627018355e-05</v>
      </c>
    </row>
    <row r="2041">
      <c r="A2041" t="inlineStr">
        <is>
          <t>인크레더블버즈 (064090)</t>
        </is>
      </c>
      <c r="B2041" t="inlineStr">
        <is>
          <t>상품 종합 도매업</t>
        </is>
      </c>
      <c r="C2041" s="7" t="n">
        <v>798</v>
      </c>
      <c r="D2041" s="5" t="n">
        <v>0</v>
      </c>
      <c r="E2041" s="13" t="n">
        <v>0</v>
      </c>
      <c r="F2041" s="7" t="n">
        <v>39694116000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지슨 (446840)</t>
        </is>
      </c>
      <c r="B2042" s="8" t="inlineStr">
        <is>
          <t>측정, 시험, 항해, 제어 및 기타 정밀기기 제조업; 광학기기 제외</t>
        </is>
      </c>
      <c r="C2042" s="9" t="n">
        <v>3595</v>
      </c>
      <c r="D2042" s="10" t="n">
        <v>25</v>
      </c>
      <c r="E2042" s="11" t="n">
        <v>0.006999999999999999</v>
      </c>
      <c r="F2042" s="9" t="n">
        <v>39602520000</v>
      </c>
      <c r="G2042" s="10" t="n">
        <v>-16000000</v>
      </c>
      <c r="H2042" s="10" t="n">
        <v>-4400</v>
      </c>
      <c r="I2042" s="12" t="n">
        <v>-0.0004040146940144213</v>
      </c>
      <c r="J2042" s="10" t="n">
        <v>0</v>
      </c>
      <c r="K2042" s="10" t="n">
        <v>0</v>
      </c>
      <c r="L2042" s="12" t="n">
        <v>0</v>
      </c>
      <c r="M2042" s="10" t="n">
        <v>7000000</v>
      </c>
      <c r="N2042" s="10" t="n">
        <v>2019</v>
      </c>
      <c r="O2042" s="12" t="n">
        <v>0.0001767564286313093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-17000000</v>
      </c>
      <c r="AF2042" s="10" t="n">
        <v>-5000</v>
      </c>
      <c r="AG2042" s="12" t="n">
        <v>-0.0004292656123903227</v>
      </c>
    </row>
    <row r="2043">
      <c r="A2043" t="inlineStr">
        <is>
          <t>콜마바이오텍 (215380)</t>
        </is>
      </c>
      <c r="B2043" t="inlineStr">
        <is>
          <t>자연과학 및 공학 연구개발업</t>
        </is>
      </c>
      <c r="C2043" s="7" t="n">
        <v>2345</v>
      </c>
      <c r="D2043" s="5" t="n">
        <v>55</v>
      </c>
      <c r="E2043" s="13" t="n">
        <v>0.024</v>
      </c>
      <c r="F2043" s="7" t="n">
        <v>39464005000</v>
      </c>
      <c r="G2043" s="5" t="n">
        <v>-2000000</v>
      </c>
      <c r="H2043" s="5" t="n">
        <v>-837</v>
      </c>
      <c r="I2043" s="6" t="n">
        <v>-5.067909351825796e-05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동일기연 (032960)</t>
        </is>
      </c>
      <c r="B2044" s="8" t="inlineStr">
        <is>
          <t>전자부품 제조업</t>
        </is>
      </c>
      <c r="C2044" s="9" t="n">
        <v>2240</v>
      </c>
      <c r="D2044" s="10" t="n">
        <v>75</v>
      </c>
      <c r="E2044" s="11" t="n">
        <v>0.0346</v>
      </c>
      <c r="F2044" s="9" t="n">
        <v>39406080000</v>
      </c>
      <c r="G2044" s="10" t="n">
        <v>0</v>
      </c>
      <c r="H2044" s="10" t="n">
        <v>-101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효성오앤비 (097870)</t>
        </is>
      </c>
      <c r="B2045" t="inlineStr">
        <is>
          <t>비료, 농약 및 살균, 살충제 제조업</t>
        </is>
      </c>
      <c r="C2045" s="7" t="n">
        <v>4640</v>
      </c>
      <c r="D2045" s="5" t="n">
        <v>-15</v>
      </c>
      <c r="E2045" s="13" t="n">
        <v>-0.0032</v>
      </c>
      <c r="F2045" s="7" t="n">
        <v>39393600000</v>
      </c>
      <c r="G2045" s="5" t="n">
        <v>0</v>
      </c>
      <c r="H2045" s="5" t="n">
        <v>3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디와이에이 (002880)</t>
        </is>
      </c>
      <c r="B2046" s="8" t="inlineStr">
        <is>
          <t>자동차 신품 부품 제조업</t>
        </is>
      </c>
      <c r="C2046" s="9" t="n">
        <v>840</v>
      </c>
      <c r="D2046" s="10" t="n">
        <v>-17</v>
      </c>
      <c r="E2046" s="11" t="n">
        <v>-0.0198</v>
      </c>
      <c r="F2046" s="9" t="n">
        <v>39289320000</v>
      </c>
      <c r="G2046" s="10" t="n">
        <v>0</v>
      </c>
      <c r="H2046" s="10" t="n">
        <v>-178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5000000</v>
      </c>
      <c r="AF2046" s="10" t="n">
        <v>6116</v>
      </c>
      <c r="AG2046" s="12" t="n">
        <v>0.0001272610470224478</v>
      </c>
    </row>
    <row r="2047">
      <c r="A2047" t="inlineStr">
        <is>
          <t>큐라티스 (348080)</t>
        </is>
      </c>
      <c r="B2047" t="inlineStr">
        <is>
          <t>자연과학 및 공학 연구개발업</t>
        </is>
      </c>
      <c r="C2047" s="7" t="n">
        <v>3060</v>
      </c>
      <c r="D2047" s="5" t="n">
        <v>5</v>
      </c>
      <c r="E2047" s="13" t="n">
        <v>0.0016</v>
      </c>
      <c r="F2047" s="7" t="n">
        <v>39250620000</v>
      </c>
      <c r="G2047" s="5" t="n">
        <v>33000000</v>
      </c>
      <c r="H2047" s="5" t="n">
        <v>10248</v>
      </c>
      <c r="I2047" s="6" t="n">
        <v>0.0008407510505566536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코아시아씨엠 (196450)</t>
        </is>
      </c>
      <c r="B2048" s="8" t="inlineStr">
        <is>
          <t>사진장비 및 광학기기 제조업</t>
        </is>
      </c>
      <c r="C2048" s="9" t="n">
        <v>866</v>
      </c>
      <c r="D2048" s="10" t="n">
        <v>23</v>
      </c>
      <c r="E2048" s="11" t="n">
        <v>0.0273</v>
      </c>
      <c r="F2048" s="9" t="n">
        <v>39247120000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나라엠앤디 (051490)</t>
        </is>
      </c>
      <c r="B2049" t="inlineStr">
        <is>
          <t>특수 목적용 기계 제조업</t>
        </is>
      </c>
      <c r="C2049" s="7" t="n">
        <v>2760</v>
      </c>
      <c r="D2049" s="5" t="n">
        <v>-40</v>
      </c>
      <c r="E2049" s="13" t="n">
        <v>-0.0143</v>
      </c>
      <c r="F2049" s="7" t="n">
        <v>39192000000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씨큐브 (101240)</t>
        </is>
      </c>
      <c r="B2050" s="8" t="inlineStr">
        <is>
          <t>기초 화학물질 제조업</t>
        </is>
      </c>
      <c r="C2050" s="9" t="n">
        <v>3450</v>
      </c>
      <c r="D2050" s="10" t="n">
        <v>145</v>
      </c>
      <c r="E2050" s="11" t="n">
        <v>0.04389999999999999</v>
      </c>
      <c r="F2050" s="9" t="n">
        <v>39181650000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디에이피 (066900)</t>
        </is>
      </c>
      <c r="B2051" t="inlineStr">
        <is>
          <t>전자부품 제조업</t>
        </is>
      </c>
      <c r="C2051" s="7" t="n">
        <v>1719</v>
      </c>
      <c r="D2051" s="5" t="n">
        <v>-1</v>
      </c>
      <c r="E2051" s="13" t="n">
        <v>-0.0005999999999999999</v>
      </c>
      <c r="F2051" s="7" t="n">
        <v>39096936000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토마토시스템 (393210)</t>
        </is>
      </c>
      <c r="B2052" s="8" t="inlineStr">
        <is>
          <t>소프트웨어 개발 및 공급업</t>
        </is>
      </c>
      <c r="C2052" s="9" t="n">
        <v>2500</v>
      </c>
      <c r="D2052" s="10" t="n">
        <v>0</v>
      </c>
      <c r="E2052" s="11" t="n">
        <v>0</v>
      </c>
      <c r="F2052" s="9" t="n">
        <v>39035000000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알리코제약 (260660)</t>
        </is>
      </c>
      <c r="B2053" t="inlineStr">
        <is>
          <t>의료용품 및 기타 의약 관련제품 제조업</t>
        </is>
      </c>
      <c r="C2053" s="7" t="n">
        <v>2545</v>
      </c>
      <c r="D2053" s="5" t="n">
        <v>0</v>
      </c>
      <c r="E2053" s="13" t="n">
        <v>0</v>
      </c>
      <c r="F2053" s="7" t="n">
        <v>39007215000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120</v>
      </c>
      <c r="AG2053" s="6" t="n">
        <v>0</v>
      </c>
    </row>
    <row r="2054">
      <c r="A2054" s="8" t="inlineStr">
        <is>
          <t>민테크 (452200)</t>
        </is>
      </c>
      <c r="B2054" s="8" t="inlineStr">
        <is>
          <t>측정, 시험, 항해, 제어 및 기타 정밀기기 제조업; 광학기기 제외</t>
        </is>
      </c>
      <c r="C2054" s="9" t="n">
        <v>1599</v>
      </c>
      <c r="D2054" s="10" t="n">
        <v>6</v>
      </c>
      <c r="E2054" s="11" t="n">
        <v>0.0038</v>
      </c>
      <c r="F2054" s="9" t="n">
        <v>38906868000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한창제지 (009460)</t>
        </is>
      </c>
      <c r="B2055" t="inlineStr">
        <is>
          <t>펄프, 종이 및 판지 제조업</t>
        </is>
      </c>
      <c r="C2055" s="7" t="n">
        <v>3260</v>
      </c>
      <c r="D2055" s="5" t="n">
        <v>5</v>
      </c>
      <c r="E2055" s="13" t="n">
        <v>0.0015</v>
      </c>
      <c r="F2055" s="7" t="n">
        <v>38901580000</v>
      </c>
      <c r="G2055" s="5" t="n">
        <v>0</v>
      </c>
      <c r="H2055" s="5" t="n">
        <v>-70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109000000</v>
      </c>
      <c r="AF2055" s="5" t="n">
        <v>33375</v>
      </c>
      <c r="AG2055" s="6" t="n">
        <v>0.002801942748854931</v>
      </c>
    </row>
    <row r="2056">
      <c r="A2056" s="8" t="inlineStr">
        <is>
          <t>서암기계공업 (100660)</t>
        </is>
      </c>
      <c r="B2056" s="8" t="inlineStr">
        <is>
          <t>일반 목적용 기계 제조업</t>
        </is>
      </c>
      <c r="C2056" s="9" t="n">
        <v>3080</v>
      </c>
      <c r="D2056" s="10" t="n">
        <v>5</v>
      </c>
      <c r="E2056" s="11" t="n">
        <v>0.0016</v>
      </c>
      <c r="F2056" s="9" t="n">
        <v>38808000000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DH오토리드 (290120)</t>
        </is>
      </c>
      <c r="B2057" t="inlineStr">
        <is>
          <t>자동차 신품 부품 제조업</t>
        </is>
      </c>
      <c r="C2057" s="7" t="n">
        <v>2450</v>
      </c>
      <c r="D2057" s="5" t="n">
        <v>50</v>
      </c>
      <c r="E2057" s="13" t="n">
        <v>0.0208</v>
      </c>
      <c r="F2057" s="7" t="n">
        <v>38771250000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-4000000</v>
      </c>
      <c r="AF2057" s="5" t="n">
        <v>-1620</v>
      </c>
      <c r="AG2057" s="6" t="n">
        <v>-0.0001031692297772189</v>
      </c>
    </row>
    <row r="2058">
      <c r="A2058" s="8" t="inlineStr">
        <is>
          <t>아티스트컴퍼니 (321820)</t>
        </is>
      </c>
      <c r="B2058" s="8" t="inlineStr">
        <is>
          <t>창작 및 예술관련 서비스업</t>
        </is>
      </c>
      <c r="C2058" s="9" t="n">
        <v>2485</v>
      </c>
      <c r="D2058" s="10" t="n">
        <v>-35</v>
      </c>
      <c r="E2058" s="11" t="n">
        <v>-0.0139</v>
      </c>
      <c r="F2058" s="9" t="n">
        <v>38743635000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1</v>
      </c>
      <c r="AG2058" s="12" t="n">
        <v>0</v>
      </c>
    </row>
    <row r="2059">
      <c r="A2059" t="inlineStr">
        <is>
          <t>유니온머티리얼 (047400)</t>
        </is>
      </c>
      <c r="B2059" t="inlineStr">
        <is>
          <t>내화, 비내화 요업제품 제조업</t>
        </is>
      </c>
      <c r="C2059" s="7" t="n">
        <v>917</v>
      </c>
      <c r="D2059" s="5" t="n">
        <v>8</v>
      </c>
      <c r="E2059" s="13" t="n">
        <v>0.008800000000000001</v>
      </c>
      <c r="F2059" s="7" t="n">
        <v>38514000000</v>
      </c>
      <c r="G2059" s="5" t="n">
        <v>1000000</v>
      </c>
      <c r="H2059" s="5" t="n">
        <v>630</v>
      </c>
      <c r="I2059" s="6" t="n">
        <v>2.596458430700524e-05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유에스티 (263770)</t>
        </is>
      </c>
      <c r="B2060" s="8" t="inlineStr">
        <is>
          <t>1차 철강 제조업</t>
        </is>
      </c>
      <c r="C2060" s="9" t="n">
        <v>1625</v>
      </c>
      <c r="D2060" s="10" t="n">
        <v>14</v>
      </c>
      <c r="E2060" s="11" t="n">
        <v>0.008699999999999999</v>
      </c>
      <c r="F2060" s="9" t="n">
        <v>38512500000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케이탑리츠 (145270)</t>
        </is>
      </c>
      <c r="B2061" t="inlineStr">
        <is>
          <t>부동산 임대 및 공급업</t>
        </is>
      </c>
      <c r="C2061" s="7" t="n">
        <v>801</v>
      </c>
      <c r="D2061" s="5" t="n">
        <v>1</v>
      </c>
      <c r="E2061" s="13" t="n">
        <v>0.0012</v>
      </c>
      <c r="F2061" s="7" t="n">
        <v>38496060000</v>
      </c>
      <c r="G2061" s="5" t="n">
        <v>0</v>
      </c>
      <c r="H2061" s="5" t="n">
        <v>-31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서연탑메탈 (019770)</t>
        </is>
      </c>
      <c r="B2062" s="8" t="inlineStr">
        <is>
          <t>특수 목적용 기계 제조업</t>
        </is>
      </c>
      <c r="C2062" s="9" t="n">
        <v>3300</v>
      </c>
      <c r="D2062" s="10" t="n">
        <v>30</v>
      </c>
      <c r="E2062" s="11" t="n">
        <v>0.0092</v>
      </c>
      <c r="F2062" s="9" t="n">
        <v>38445000000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4</v>
      </c>
      <c r="AG2062" s="12" t="n">
        <v>0</v>
      </c>
    </row>
    <row r="2063">
      <c r="A2063" t="inlineStr">
        <is>
          <t>영흥 (012160)</t>
        </is>
      </c>
      <c r="B2063" t="inlineStr">
        <is>
          <t>1차 철강 제조업</t>
        </is>
      </c>
      <c r="C2063" s="7" t="n">
        <v>2460</v>
      </c>
      <c r="D2063" s="5" t="n">
        <v>-115</v>
      </c>
      <c r="E2063" s="13" t="n">
        <v>-0.0447</v>
      </c>
      <c r="F2063" s="7" t="n">
        <v>38425200000</v>
      </c>
      <c r="G2063" s="5" t="n">
        <v>-1000000</v>
      </c>
      <c r="H2063" s="5" t="n">
        <v>-233</v>
      </c>
      <c r="I2063" s="6" t="n">
        <v>-2.602458803077147e-05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유니드비티플러스 (446070)</t>
        </is>
      </c>
      <c r="B2064" s="8" t="inlineStr">
        <is>
          <t>제재 및 목재 가공업</t>
        </is>
      </c>
      <c r="C2064" s="9" t="n">
        <v>3620</v>
      </c>
      <c r="D2064" s="10" t="n">
        <v>55</v>
      </c>
      <c r="E2064" s="11" t="n">
        <v>0.0154</v>
      </c>
      <c r="F2064" s="9" t="n">
        <v>38411820000</v>
      </c>
      <c r="G2064" s="10" t="n">
        <v>72000000</v>
      </c>
      <c r="H2064" s="10" t="n">
        <v>20172</v>
      </c>
      <c r="I2064" s="12" t="n">
        <v>0.001874423029161336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9470</v>
      </c>
      <c r="D2065" s="5" t="n">
        <v>10</v>
      </c>
      <c r="E2065" s="13" t="n">
        <v>0.0011</v>
      </c>
      <c r="F2065" s="7" t="n">
        <v>38201980000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-1</v>
      </c>
      <c r="AG2065" s="6" t="n">
        <v>0</v>
      </c>
    </row>
    <row r="2066">
      <c r="A2066" s="8" t="inlineStr">
        <is>
          <t>기산텔레콤 (035460)</t>
        </is>
      </c>
      <c r="B2066" s="8" t="inlineStr">
        <is>
          <t>통신 및 방송 장비 제조업</t>
        </is>
      </c>
      <c r="C2066" s="9" t="n">
        <v>2560</v>
      </c>
      <c r="D2066" s="10" t="n">
        <v>190</v>
      </c>
      <c r="E2066" s="11" t="n">
        <v>0.08019999999999999</v>
      </c>
      <c r="F2066" s="9" t="n">
        <v>38195200000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5000000</v>
      </c>
      <c r="AF2066" s="10" t="n">
        <v>1986</v>
      </c>
      <c r="AG2066" s="12" t="n">
        <v>0.0001309065013404826</v>
      </c>
    </row>
    <row r="2067">
      <c r="A2067" t="inlineStr">
        <is>
          <t>성우전자 (081580)</t>
        </is>
      </c>
      <c r="B2067" t="inlineStr">
        <is>
          <t>통신 및 방송 장비 제조업</t>
        </is>
      </c>
      <c r="C2067" s="7" t="n">
        <v>2455</v>
      </c>
      <c r="D2067" s="5" t="n">
        <v>-5</v>
      </c>
      <c r="E2067" s="13" t="n">
        <v>-0.002</v>
      </c>
      <c r="F2067" s="7" t="n">
        <v>38072140000</v>
      </c>
      <c r="G2067" s="5" t="n">
        <v>-1000000</v>
      </c>
      <c r="H2067" s="5" t="n">
        <v>-457</v>
      </c>
      <c r="I2067" s="6" t="n">
        <v>-2.626592568739241e-05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고려제약 (014570)</t>
        </is>
      </c>
      <c r="B2068" s="8" t="inlineStr">
        <is>
          <t>의약품 제조업</t>
        </is>
      </c>
      <c r="C2068" s="9" t="n">
        <v>3450</v>
      </c>
      <c r="D2068" s="10" t="n">
        <v>-45</v>
      </c>
      <c r="E2068" s="11" t="n">
        <v>-0.0129</v>
      </c>
      <c r="F2068" s="9" t="n">
        <v>37950000000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2000000</v>
      </c>
      <c r="N2068" s="10" t="n">
        <v>500</v>
      </c>
      <c r="O2068" s="12" t="n">
        <v>5.270092226613966e-05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2020</v>
      </c>
      <c r="D2069" s="5" t="n">
        <v>15</v>
      </c>
      <c r="E2069" s="13" t="n">
        <v>0.0075</v>
      </c>
      <c r="F2069" s="7" t="n">
        <v>37774000000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백금T&amp;A (046310)</t>
        </is>
      </c>
      <c r="B2070" s="8" t="inlineStr">
        <is>
          <t>통신 및 방송 장비 제조업</t>
        </is>
      </c>
      <c r="C2070" s="9" t="n">
        <v>2300</v>
      </c>
      <c r="D2070" s="10" t="n">
        <v>10</v>
      </c>
      <c r="E2070" s="11" t="n">
        <v>0.0044</v>
      </c>
      <c r="F2070" s="9" t="n">
        <v>37761400000</v>
      </c>
      <c r="G2070" s="10" t="n">
        <v>45000000</v>
      </c>
      <c r="H2070" s="10" t="n">
        <v>19610</v>
      </c>
      <c r="I2070" s="12" t="n">
        <v>0.001191693104598876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마니커 (027740)</t>
        </is>
      </c>
      <c r="B2071" t="inlineStr">
        <is>
          <t>도축, 육류 가공 및 저장 처리업</t>
        </is>
      </c>
      <c r="C2071" s="7" t="n">
        <v>1189</v>
      </c>
      <c r="D2071" s="5" t="n">
        <v>-1</v>
      </c>
      <c r="E2071" s="13" t="n">
        <v>-0.0008</v>
      </c>
      <c r="F2071" s="7" t="n">
        <v>37756695000</v>
      </c>
      <c r="G2071" s="5" t="n">
        <v>0</v>
      </c>
      <c r="H2071" s="5" t="n">
        <v>-5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50</v>
      </c>
      <c r="AG2071" s="6" t="n">
        <v>0</v>
      </c>
    </row>
    <row r="2072">
      <c r="A2072" s="8" t="inlineStr">
        <is>
          <t>덕신이피씨 (090410)</t>
        </is>
      </c>
      <c r="B2072" s="8" t="inlineStr">
        <is>
          <t>구조용 금속제품, 탱크 및 증기발생기 제조업</t>
        </is>
      </c>
      <c r="C2072" s="9" t="n">
        <v>819</v>
      </c>
      <c r="D2072" s="10" t="n">
        <v>0</v>
      </c>
      <c r="E2072" s="11" t="n">
        <v>0</v>
      </c>
      <c r="F2072" s="9" t="n">
        <v>37742796000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씨앤투스 (352700)</t>
        </is>
      </c>
      <c r="B2073" t="inlineStr">
        <is>
          <t>화학섬유 제조업</t>
        </is>
      </c>
      <c r="C2073" s="7" t="n">
        <v>1434</v>
      </c>
      <c r="D2073" s="5" t="n">
        <v>14</v>
      </c>
      <c r="E2073" s="13" t="n">
        <v>0.009899999999999999</v>
      </c>
      <c r="F2073" s="7" t="n">
        <v>37679784000</v>
      </c>
      <c r="G2073" s="5" t="n">
        <v>-28000000</v>
      </c>
      <c r="H2073" s="5" t="n">
        <v>-19646</v>
      </c>
      <c r="I2073" s="6" t="n">
        <v>-0.0007431040475178944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1673</v>
      </c>
      <c r="D2074" s="10" t="n">
        <v>8</v>
      </c>
      <c r="E2074" s="11" t="n">
        <v>0.0048</v>
      </c>
      <c r="F2074" s="9" t="n">
        <v>37642500000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에쓰씨엔지니어링 (023960)</t>
        </is>
      </c>
      <c r="B2075" t="inlineStr">
        <is>
          <t>토목 건설업</t>
        </is>
      </c>
      <c r="C2075" s="7" t="n">
        <v>987</v>
      </c>
      <c r="D2075" s="5" t="n">
        <v>2</v>
      </c>
      <c r="E2075" s="13" t="n">
        <v>0.002</v>
      </c>
      <c r="F2075" s="7" t="n">
        <v>37540545000</v>
      </c>
      <c r="G2075" s="5" t="n">
        <v>0</v>
      </c>
      <c r="H2075" s="5" t="n">
        <v>-5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20</v>
      </c>
      <c r="AG2075" s="6" t="n">
        <v>0</v>
      </c>
    </row>
    <row r="2076">
      <c r="A2076" s="8" t="inlineStr">
        <is>
          <t>모헨즈 (006920)</t>
        </is>
      </c>
      <c r="B2076" s="8" t="inlineStr">
        <is>
          <t>시멘트, 석회, 플라스터 및 그 제품 제조업</t>
        </is>
      </c>
      <c r="C2076" s="9" t="n">
        <v>3435</v>
      </c>
      <c r="D2076" s="10" t="n">
        <v>10</v>
      </c>
      <c r="E2076" s="11" t="n">
        <v>0.0029</v>
      </c>
      <c r="F2076" s="9" t="n">
        <v>37510200000</v>
      </c>
      <c r="G2076" s="10" t="n">
        <v>3000000</v>
      </c>
      <c r="H2076" s="10" t="n">
        <v>874</v>
      </c>
      <c r="I2076" s="12" t="n">
        <v>7.997824591711054e-05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SGA솔루션즈 (184230)</t>
        </is>
      </c>
      <c r="B2077" t="inlineStr">
        <is>
          <t>소프트웨어 개발 및 공급업</t>
        </is>
      </c>
      <c r="C2077" s="7" t="n">
        <v>1984</v>
      </c>
      <c r="D2077" s="5" t="n">
        <v>6</v>
      </c>
      <c r="E2077" s="13" t="n">
        <v>0.003</v>
      </c>
      <c r="F2077" s="7" t="n">
        <v>37471808000</v>
      </c>
      <c r="G2077" s="5" t="n">
        <v>2000000</v>
      </c>
      <c r="H2077" s="5" t="n">
        <v>830</v>
      </c>
      <c r="I2077" s="6" t="n">
        <v>5.337345878800404e-05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파라텍 (033540)</t>
        </is>
      </c>
      <c r="B2078" s="8" t="inlineStr">
        <is>
          <t>특수 목적용 기계 제조업</t>
        </is>
      </c>
      <c r="C2078" s="9" t="n">
        <v>3585</v>
      </c>
      <c r="D2078" s="10" t="n">
        <v>-350</v>
      </c>
      <c r="E2078" s="11" t="n">
        <v>-0.08890000000000001</v>
      </c>
      <c r="F2078" s="9" t="n">
        <v>37459665000</v>
      </c>
      <c r="G2078" s="10" t="n">
        <v>0</v>
      </c>
      <c r="H2078" s="10" t="n">
        <v>-14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1926</v>
      </c>
      <c r="D2079" s="5" t="n">
        <v>-12</v>
      </c>
      <c r="E2079" s="13" t="n">
        <v>-0.0062</v>
      </c>
      <c r="F2079" s="7" t="n">
        <v>37391364000</v>
      </c>
      <c r="G2079" s="5" t="n">
        <v>0</v>
      </c>
      <c r="H2079" s="5" t="n">
        <v>2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와이랩 (432430)</t>
        </is>
      </c>
      <c r="B2080" s="8" t="inlineStr">
        <is>
          <t>영화, 비디오물, 방송프로그램 제작 및 배급업</t>
        </is>
      </c>
      <c r="C2080" s="9" t="n">
        <v>2265</v>
      </c>
      <c r="D2080" s="10" t="n">
        <v>-30</v>
      </c>
      <c r="E2080" s="11" t="n">
        <v>-0.0131</v>
      </c>
      <c r="F2080" s="9" t="n">
        <v>37390620000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우진플라임 (049800)</t>
        </is>
      </c>
      <c r="B2081" t="inlineStr">
        <is>
          <t>특수 목적용 기계 제조업</t>
        </is>
      </c>
      <c r="C2081" s="7" t="n">
        <v>1869</v>
      </c>
      <c r="D2081" s="5" t="n">
        <v>35</v>
      </c>
      <c r="E2081" s="13" t="n">
        <v>0.0191</v>
      </c>
      <c r="F2081" s="7" t="n">
        <v>37380000000</v>
      </c>
      <c r="G2081" s="5" t="n">
        <v>3000000</v>
      </c>
      <c r="H2081" s="5" t="n">
        <v>1388</v>
      </c>
      <c r="I2081" s="6" t="n">
        <v>8.025682182985554e-05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-10000000</v>
      </c>
      <c r="AF2081" s="5" t="n">
        <v>-5597</v>
      </c>
      <c r="AG2081" s="6" t="n">
        <v>-0.0002675227394328518</v>
      </c>
    </row>
    <row r="2082">
      <c r="A2082" s="8" t="inlineStr">
        <is>
          <t>블리츠웨이엔터테인먼트 (369370)</t>
        </is>
      </c>
      <c r="B2082" s="8" t="inlineStr">
        <is>
          <t>창작 및 예술관련 서비스업</t>
        </is>
      </c>
      <c r="C2082" s="9" t="n">
        <v>3730</v>
      </c>
      <c r="D2082" s="10" t="n">
        <v>-60</v>
      </c>
      <c r="E2082" s="11" t="n">
        <v>-0.0158</v>
      </c>
      <c r="F2082" s="9" t="n">
        <v>37203020000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-16000000</v>
      </c>
      <c r="N2082" s="10" t="n">
        <v>-4238</v>
      </c>
      <c r="O2082" s="12" t="n">
        <v>-0.0004300726123846936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뉴트리 (270870)</t>
        </is>
      </c>
      <c r="B2083" t="inlineStr">
        <is>
          <t>기타 식품 제조업</t>
        </is>
      </c>
      <c r="C2083" s="7" t="n">
        <v>4135</v>
      </c>
      <c r="D2083" s="5" t="n">
        <v>-40</v>
      </c>
      <c r="E2083" s="13" t="n">
        <v>-0.009599999999999999</v>
      </c>
      <c r="F2083" s="7" t="n">
        <v>37190190000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30</v>
      </c>
      <c r="AG2083" s="6" t="n">
        <v>0</v>
      </c>
    </row>
    <row r="2084">
      <c r="A2084" s="8" t="inlineStr">
        <is>
          <t>그린플러스 (186230)</t>
        </is>
      </c>
      <c r="B2084" s="8" t="inlineStr">
        <is>
          <t>1차 비철금속 제조업</t>
        </is>
      </c>
      <c r="C2084" s="9" t="n">
        <v>3400</v>
      </c>
      <c r="D2084" s="10" t="n">
        <v>-45</v>
      </c>
      <c r="E2084" s="11" t="n">
        <v>-0.0131</v>
      </c>
      <c r="F2084" s="9" t="n">
        <v>37128000000</v>
      </c>
      <c r="G2084" s="10" t="n">
        <v>1000000</v>
      </c>
      <c r="H2084" s="10" t="n">
        <v>186</v>
      </c>
      <c r="I2084" s="12" t="n">
        <v>2.693385046326223e-05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7000000</v>
      </c>
      <c r="AF2084" s="10" t="n">
        <v>1941</v>
      </c>
      <c r="AG2084" s="12" t="n">
        <v>0.0001885369532428356</v>
      </c>
    </row>
    <row r="2085">
      <c r="A2085" t="inlineStr">
        <is>
          <t>그리티 (204020)</t>
        </is>
      </c>
      <c r="B2085" t="inlineStr">
        <is>
          <t>봉제의복 제조업</t>
        </is>
      </c>
      <c r="C2085" s="7" t="n">
        <v>1903</v>
      </c>
      <c r="D2085" s="5" t="n">
        <v>-4</v>
      </c>
      <c r="E2085" s="13" t="n">
        <v>-0.0021</v>
      </c>
      <c r="F2085" s="7" t="n">
        <v>37013350000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-4</v>
      </c>
      <c r="AG2085" s="6" t="n">
        <v>0</v>
      </c>
    </row>
    <row r="2086">
      <c r="A2086" s="8" t="inlineStr">
        <is>
          <t>화인베스틸 (133820)</t>
        </is>
      </c>
      <c r="B2086" s="8" t="inlineStr">
        <is>
          <t>1차 철강 제조업</t>
        </is>
      </c>
      <c r="C2086" s="9" t="n">
        <v>997</v>
      </c>
      <c r="D2086" s="10" t="n">
        <v>10</v>
      </c>
      <c r="E2086" s="11" t="n">
        <v>0.0101</v>
      </c>
      <c r="F2086" s="9" t="n">
        <v>37002658000</v>
      </c>
      <c r="G2086" s="10" t="n">
        <v>0</v>
      </c>
      <c r="H2086" s="10" t="n">
        <v>172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넥스턴앤롤코리아 (089140)</t>
        </is>
      </c>
      <c r="B2087" t="inlineStr">
        <is>
          <t>특수 목적용 기계 제조업</t>
        </is>
      </c>
      <c r="C2087" s="7" t="n">
        <v>2415</v>
      </c>
      <c r="D2087" s="5" t="n">
        <v>-5</v>
      </c>
      <c r="E2087" s="13" t="n">
        <v>-0.0021</v>
      </c>
      <c r="F2087" s="7" t="n">
        <v>36988140000</v>
      </c>
      <c r="G2087" s="5" t="n">
        <v>-5000000</v>
      </c>
      <c r="H2087" s="5" t="n">
        <v>-2003</v>
      </c>
      <c r="I2087" s="6" t="n">
        <v>-0.0001351784653134762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하이드로리튬 (101670)</t>
        </is>
      </c>
      <c r="B2088" s="8" t="inlineStr">
        <is>
          <t>구조용 금속제품, 탱크 및 증기발생기 제조업</t>
        </is>
      </c>
      <c r="C2088" s="9" t="n">
        <v>651</v>
      </c>
      <c r="D2088" s="10" t="n">
        <v>-32</v>
      </c>
      <c r="E2088" s="11" t="n">
        <v>-0.0469</v>
      </c>
      <c r="F2088" s="9" t="n">
        <v>36961827000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3000000</v>
      </c>
      <c r="AF2088" s="10" t="n">
        <v>5005</v>
      </c>
      <c r="AG2088" s="12" t="n">
        <v>8.11648190442534e-05</v>
      </c>
    </row>
    <row r="2089">
      <c r="A2089" t="inlineStr">
        <is>
          <t>바이오톡스텍 (086040)</t>
        </is>
      </c>
      <c r="B2089" t="inlineStr">
        <is>
          <t>자연과학 및 공학 연구개발업</t>
        </is>
      </c>
      <c r="C2089" s="7" t="n">
        <v>2315</v>
      </c>
      <c r="D2089" s="5" t="n">
        <v>25</v>
      </c>
      <c r="E2089" s="13" t="n">
        <v>0.0109</v>
      </c>
      <c r="F2089" s="7" t="n">
        <v>36942770000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멤레이비티 (072770)</t>
        </is>
      </c>
      <c r="B2090" s="8" t="inlineStr">
        <is>
          <t>컴퓨터 프로그래밍, 시스템 통합 및 관리업</t>
        </is>
      </c>
      <c r="C2090" s="9" t="n">
        <v>888</v>
      </c>
      <c r="D2090" s="10" t="n">
        <v>128</v>
      </c>
      <c r="E2090" s="11" t="n">
        <v>0.1684</v>
      </c>
      <c r="F2090" s="9" t="n">
        <v>36862656000</v>
      </c>
      <c r="G2090" s="10" t="n">
        <v>-1000000</v>
      </c>
      <c r="H2090" s="10" t="n">
        <v>-575</v>
      </c>
      <c r="I2090" s="12" t="n">
        <v>-2.712772514275694e-05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-23000000</v>
      </c>
      <c r="AF2090" s="10" t="n">
        <v>-31560</v>
      </c>
      <c r="AG2090" s="12" t="n">
        <v>-0.0006239376782834097</v>
      </c>
    </row>
    <row r="2091">
      <c r="A2091" t="inlineStr">
        <is>
          <t>정원엔시스 (045510)</t>
        </is>
      </c>
      <c r="B2091" t="inlineStr">
        <is>
          <t>기계장비 및 관련 물품 도매업</t>
        </is>
      </c>
      <c r="C2091" s="7" t="n">
        <v>1171</v>
      </c>
      <c r="D2091" s="5" t="n">
        <v>65</v>
      </c>
      <c r="E2091" s="13" t="n">
        <v>0.0588</v>
      </c>
      <c r="F2091" s="7" t="n">
        <v>36861909000</v>
      </c>
      <c r="G2091" s="5" t="n">
        <v>-2000000</v>
      </c>
      <c r="H2091" s="5" t="n">
        <v>-2079</v>
      </c>
      <c r="I2091" s="6" t="n">
        <v>-5.425654976252044e-05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-89</v>
      </c>
      <c r="AG2091" s="6" t="n">
        <v>0</v>
      </c>
    </row>
    <row r="2092">
      <c r="A2092" s="8" t="inlineStr">
        <is>
          <t>화인써키트 (127980)</t>
        </is>
      </c>
      <c r="B2092" s="8" t="inlineStr">
        <is>
          <t>전자부품 제조업</t>
        </is>
      </c>
      <c r="C2092" s="9" t="n">
        <v>3110</v>
      </c>
      <c r="D2092" s="10" t="n">
        <v>-35</v>
      </c>
      <c r="E2092" s="11" t="n">
        <v>-0.0111</v>
      </c>
      <c r="F2092" s="9" t="n">
        <v>36822400000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자연과환경 (043910)</t>
        </is>
      </c>
      <c r="B2093" t="inlineStr">
        <is>
          <t>시멘트, 석회, 플라스터 및 그 제품 제조업</t>
        </is>
      </c>
      <c r="C2093" s="7" t="n">
        <v>3245</v>
      </c>
      <c r="D2093" s="5" t="n">
        <v>50</v>
      </c>
      <c r="E2093" s="13" t="n">
        <v>0.0156</v>
      </c>
      <c r="F2093" s="7" t="n">
        <v>36795055000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2000000</v>
      </c>
      <c r="AF2093" s="5" t="n">
        <v>591</v>
      </c>
      <c r="AG2093" s="6" t="n">
        <v>5.435513005755801e-05</v>
      </c>
    </row>
    <row r="2094">
      <c r="A2094" s="8" t="inlineStr">
        <is>
          <t>한성기업 (003680)</t>
        </is>
      </c>
      <c r="B2094" s="8" t="inlineStr">
        <is>
          <t>수산물 가공 및 저장 처리업</t>
        </is>
      </c>
      <c r="C2094" s="9" t="n">
        <v>5900</v>
      </c>
      <c r="D2094" s="10" t="n">
        <v>-300</v>
      </c>
      <c r="E2094" s="11" t="n">
        <v>-0.0484</v>
      </c>
      <c r="F2094" s="9" t="n">
        <v>36633100000</v>
      </c>
      <c r="G2094" s="10" t="n">
        <v>1000000</v>
      </c>
      <c r="H2094" s="10" t="n">
        <v>89</v>
      </c>
      <c r="I2094" s="12" t="n">
        <v>2.72977170919196e-05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61</v>
      </c>
      <c r="AG2094" s="12" t="n">
        <v>0</v>
      </c>
    </row>
    <row r="2095">
      <c r="A2095" t="inlineStr">
        <is>
          <t>이엠넷 (123570)</t>
        </is>
      </c>
      <c r="B2095" t="inlineStr">
        <is>
          <t>광고업</t>
        </is>
      </c>
      <c r="C2095" s="7" t="n">
        <v>1639</v>
      </c>
      <c r="D2095" s="5" t="n">
        <v>2</v>
      </c>
      <c r="E2095" s="13" t="n">
        <v>0.0012</v>
      </c>
      <c r="F2095" s="7" t="n">
        <v>36510364000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11000000</v>
      </c>
      <c r="N2095" s="5" t="n">
        <v>6935</v>
      </c>
      <c r="O2095" s="6" t="n">
        <v>0.0003012843147770315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1000000</v>
      </c>
      <c r="AF2095" s="5" t="n">
        <v>368</v>
      </c>
      <c r="AG2095" s="6" t="n">
        <v>2.738948316154832e-05</v>
      </c>
    </row>
    <row r="2096">
      <c r="A2096" s="8" t="inlineStr">
        <is>
          <t>포톤 (208710)</t>
        </is>
      </c>
      <c r="B2096" s="8" t="inlineStr">
        <is>
          <t>전자부품 제조업</t>
        </is>
      </c>
      <c r="C2096" s="9" t="n">
        <v>2765</v>
      </c>
      <c r="D2096" s="10" t="n">
        <v>35</v>
      </c>
      <c r="E2096" s="11" t="n">
        <v>0.0128</v>
      </c>
      <c r="F2096" s="9" t="n">
        <v>36442700000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1000000</v>
      </c>
      <c r="AF2096" s="10" t="n">
        <v>400</v>
      </c>
      <c r="AG2096" s="12" t="n">
        <v>2.744033784543955e-05</v>
      </c>
    </row>
    <row r="2097">
      <c r="A2097" t="inlineStr">
        <is>
          <t>TS트릴리온 (317240)</t>
        </is>
      </c>
      <c r="B2097" t="inlineStr">
        <is>
          <t>기타 화학제품 제조업</t>
        </is>
      </c>
      <c r="C2097" s="7" t="n">
        <v>1245</v>
      </c>
      <c r="D2097" s="5" t="n">
        <v>25</v>
      </c>
      <c r="E2097" s="13" t="n">
        <v>0.0205</v>
      </c>
      <c r="F2097" s="7" t="n">
        <v>36324120000</v>
      </c>
      <c r="G2097" s="5" t="n">
        <v>-1000000</v>
      </c>
      <c r="H2097" s="5" t="n">
        <v>-750</v>
      </c>
      <c r="I2097" s="6" t="n">
        <v>-2.752991676054368e-05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44000000</v>
      </c>
      <c r="AF2097" s="5" t="n">
        <v>36155</v>
      </c>
      <c r="AG2097" s="6" t="n">
        <v>0.001211316337463922</v>
      </c>
    </row>
    <row r="2098">
      <c r="A2098" s="8" t="inlineStr">
        <is>
          <t>신테카바이오 (226330)</t>
        </is>
      </c>
      <c r="B2098" s="8" t="inlineStr">
        <is>
          <t>소프트웨어 개발 및 공급업</t>
        </is>
      </c>
      <c r="C2098" s="9" t="n">
        <v>1497</v>
      </c>
      <c r="D2098" s="10" t="n">
        <v>-74</v>
      </c>
      <c r="E2098" s="11" t="n">
        <v>-0.0471</v>
      </c>
      <c r="F2098" s="9" t="n">
        <v>36314226000</v>
      </c>
      <c r="G2098" s="10" t="n">
        <v>1000000</v>
      </c>
      <c r="H2098" s="10" t="n">
        <v>350</v>
      </c>
      <c r="I2098" s="12" t="n">
        <v>2.753741742974227e-05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2000000</v>
      </c>
      <c r="AF2098" s="10" t="n">
        <v>1106</v>
      </c>
      <c r="AG2098" s="12" t="n">
        <v>5.507483485948454e-05</v>
      </c>
    </row>
    <row r="2099">
      <c r="A2099" t="inlineStr">
        <is>
          <t>마이크로디지탈 (305090)</t>
        </is>
      </c>
      <c r="B2099" t="inlineStr">
        <is>
          <t>의료용 기기 제조업</t>
        </is>
      </c>
      <c r="C2099" s="7" t="n">
        <v>1950</v>
      </c>
      <c r="D2099" s="5" t="n">
        <v>124</v>
      </c>
      <c r="E2099" s="13" t="n">
        <v>0.0679</v>
      </c>
      <c r="F2099" s="7" t="n">
        <v>36309000000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-20000000</v>
      </c>
      <c r="N2099" s="5" t="n">
        <v>-10548</v>
      </c>
      <c r="O2099" s="6" t="n">
        <v>-0.0005508276184967915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YBM넷 (057030)</t>
        </is>
      </c>
      <c r="B2100" s="8" t="inlineStr">
        <is>
          <t>교육지원 서비스업</t>
        </is>
      </c>
      <c r="C2100" s="9" t="n">
        <v>2220</v>
      </c>
      <c r="D2100" s="10" t="n">
        <v>-5</v>
      </c>
      <c r="E2100" s="11" t="n">
        <v>-0.0022</v>
      </c>
      <c r="F2100" s="9" t="n">
        <v>36212640000</v>
      </c>
      <c r="G2100" s="10" t="n">
        <v>-2000000</v>
      </c>
      <c r="H2100" s="10" t="n">
        <v>-872</v>
      </c>
      <c r="I2100" s="12" t="n">
        <v>-5.522933428769623e-05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애드포러스 (397810)</t>
        </is>
      </c>
      <c r="B2101" t="inlineStr">
        <is>
          <t>광고업</t>
        </is>
      </c>
      <c r="C2101" s="7" t="n">
        <v>7000</v>
      </c>
      <c r="D2101" s="5" t="n">
        <v>310</v>
      </c>
      <c r="E2101" s="13" t="n">
        <v>0.0463</v>
      </c>
      <c r="F2101" s="7" t="n">
        <v>36120000000</v>
      </c>
      <c r="G2101" s="5" t="n">
        <v>240000000</v>
      </c>
      <c r="H2101" s="5" t="n">
        <v>34552</v>
      </c>
      <c r="I2101" s="6" t="n">
        <v>0.006644518272425249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-16000000</v>
      </c>
      <c r="AF2101" s="5" t="n">
        <v>-2308</v>
      </c>
      <c r="AG2101" s="6" t="n">
        <v>-0.00044296788482835</v>
      </c>
    </row>
    <row r="2102">
      <c r="A2102" s="8" t="inlineStr">
        <is>
          <t>하이딥 (365590)</t>
        </is>
      </c>
      <c r="B2102" s="8" t="inlineStr">
        <is>
          <t>반도체 제조업</t>
        </is>
      </c>
      <c r="C2102" s="9" t="n">
        <v>978</v>
      </c>
      <c r="D2102" s="10" t="n">
        <v>-39</v>
      </c>
      <c r="E2102" s="11" t="n">
        <v>-0.0383</v>
      </c>
      <c r="F2102" s="9" t="n">
        <v>36004092000</v>
      </c>
      <c r="G2102" s="10" t="n">
        <v>-6000000</v>
      </c>
      <c r="H2102" s="10" t="n">
        <v>-5571</v>
      </c>
      <c r="I2102" s="12" t="n">
        <v>-0.0001666477243753293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KB오토시스 (024120)</t>
        </is>
      </c>
      <c r="B2103" t="inlineStr">
        <is>
          <t>자동차 신품 부품 제조업</t>
        </is>
      </c>
      <c r="C2103" s="7" t="n">
        <v>3130</v>
      </c>
      <c r="D2103" s="5" t="n">
        <v>20</v>
      </c>
      <c r="E2103" s="13" t="n">
        <v>0.0064</v>
      </c>
      <c r="F2103" s="7" t="n">
        <v>35995000000</v>
      </c>
      <c r="G2103" s="5" t="n">
        <v>0</v>
      </c>
      <c r="H2103" s="5" t="n">
        <v>-53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미트박스 (475460)</t>
        </is>
      </c>
      <c r="B2104" s="8" t="inlineStr">
        <is>
          <t>기타 정보 서비스업</t>
        </is>
      </c>
      <c r="C2104" s="9" t="n">
        <v>6370</v>
      </c>
      <c r="D2104" s="10" t="n">
        <v>100</v>
      </c>
      <c r="E2104" s="11" t="n">
        <v>0.0159</v>
      </c>
      <c r="F2104" s="9" t="n">
        <v>35965020000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36000000</v>
      </c>
      <c r="AF2104" s="10" t="n">
        <v>5782</v>
      </c>
      <c r="AG2104" s="12" t="n">
        <v>0.001000972611721056</v>
      </c>
    </row>
    <row r="2105">
      <c r="A2105" t="inlineStr">
        <is>
          <t>카이노스메드 (284620)</t>
        </is>
      </c>
      <c r="B2105" t="inlineStr">
        <is>
          <t>자연과학 및 공학 연구개발업</t>
        </is>
      </c>
      <c r="C2105" s="7" t="n">
        <v>1087</v>
      </c>
      <c r="D2105" s="5" t="n">
        <v>0</v>
      </c>
      <c r="E2105" s="13" t="n">
        <v>0</v>
      </c>
      <c r="F2105" s="7" t="n">
        <v>35964482000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광진실업 (026910)</t>
        </is>
      </c>
      <c r="B2106" s="8" t="inlineStr">
        <is>
          <t>1차 철강 제조업</t>
        </is>
      </c>
      <c r="C2106" s="9" t="n">
        <v>4535</v>
      </c>
      <c r="D2106" s="10" t="n">
        <v>-70</v>
      </c>
      <c r="E2106" s="11" t="n">
        <v>-0.0152</v>
      </c>
      <c r="F2106" s="9" t="n">
        <v>35953480000</v>
      </c>
      <c r="G2106" s="10" t="n">
        <v>-3000000</v>
      </c>
      <c r="H2106" s="10" t="n">
        <v>-658</v>
      </c>
      <c r="I2106" s="12" t="n">
        <v>-8.344115785175733e-05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-1000000</v>
      </c>
      <c r="AF2106" s="10" t="n">
        <v>-149</v>
      </c>
      <c r="AG2106" s="12" t="n">
        <v>-2.78137192839191e-05</v>
      </c>
    </row>
    <row r="2107">
      <c r="A2107" t="inlineStr">
        <is>
          <t>폴라리스AI핸디 (220180)</t>
        </is>
      </c>
      <c r="B2107" t="inlineStr">
        <is>
          <t>소프트웨어 개발 및 공급업</t>
        </is>
      </c>
      <c r="C2107" s="7" t="n">
        <v>1500</v>
      </c>
      <c r="D2107" s="5" t="n">
        <v>2</v>
      </c>
      <c r="E2107" s="13" t="n">
        <v>0.0013</v>
      </c>
      <c r="F2107" s="7" t="n">
        <v>35895000000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뱅크웨어글로벌 (199480)</t>
        </is>
      </c>
      <c r="B2108" s="8" t="inlineStr">
        <is>
          <t>소프트웨어 개발 및 공급업</t>
        </is>
      </c>
      <c r="C2108" s="9" t="n">
        <v>3520</v>
      </c>
      <c r="D2108" s="10" t="n">
        <v>230</v>
      </c>
      <c r="E2108" s="11" t="n">
        <v>0.0699</v>
      </c>
      <c r="F2108" s="9" t="n">
        <v>35889920000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2</v>
      </c>
      <c r="AG2108" s="12" t="n">
        <v>0</v>
      </c>
    </row>
    <row r="2109">
      <c r="A2109" t="inlineStr">
        <is>
          <t>한네트 (052600)</t>
        </is>
      </c>
      <c r="B2109" t="inlineStr">
        <is>
          <t>전기 통신업</t>
        </is>
      </c>
      <c r="C2109" s="7" t="n">
        <v>3100</v>
      </c>
      <c r="D2109" s="5" t="n">
        <v>5</v>
      </c>
      <c r="E2109" s="13" t="n">
        <v>0.0016</v>
      </c>
      <c r="F2109" s="7" t="n">
        <v>35845300000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베노티앤알 (206400)</t>
        </is>
      </c>
      <c r="B2110" s="8" t="inlineStr">
        <is>
          <t>실내건축 및 건축마무리 공사업</t>
        </is>
      </c>
      <c r="C2110" s="9" t="n">
        <v>954</v>
      </c>
      <c r="D2110" s="10" t="n">
        <v>27</v>
      </c>
      <c r="E2110" s="11" t="n">
        <v>0.0291</v>
      </c>
      <c r="F2110" s="9" t="n">
        <v>35784540000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-500</v>
      </c>
      <c r="AG2110" s="12" t="n">
        <v>0</v>
      </c>
    </row>
    <row r="2111">
      <c r="A2111" t="inlineStr">
        <is>
          <t>오공 (045060)</t>
        </is>
      </c>
      <c r="B2111" t="inlineStr">
        <is>
          <t>기타 화학제품 제조업</t>
        </is>
      </c>
      <c r="C2111" s="7" t="n">
        <v>2110</v>
      </c>
      <c r="D2111" s="5" t="n">
        <v>15</v>
      </c>
      <c r="E2111" s="13" t="n">
        <v>0.0072</v>
      </c>
      <c r="F2111" s="7" t="n">
        <v>35745510000</v>
      </c>
      <c r="G2111" s="5" t="n">
        <v>-11000000</v>
      </c>
      <c r="H2111" s="5" t="n">
        <v>-4907</v>
      </c>
      <c r="I2111" s="6" t="n">
        <v>-0.0003077309569789324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-63000000</v>
      </c>
      <c r="AF2111" s="5" t="n">
        <v>-30100</v>
      </c>
      <c r="AG2111" s="6" t="n">
        <v>-0.001762459117242977</v>
      </c>
    </row>
    <row r="2112">
      <c r="A2112" s="8" t="inlineStr">
        <is>
          <t>셀피글로벌 (068940)</t>
        </is>
      </c>
      <c r="B2112" s="8" t="inlineStr">
        <is>
          <t>전자부품 제조업</t>
        </is>
      </c>
      <c r="C2112" s="9" t="n">
        <v>778</v>
      </c>
      <c r="D2112" s="10" t="n">
        <v>0</v>
      </c>
      <c r="E2112" s="11" t="n">
        <v>0</v>
      </c>
      <c r="F2112" s="9" t="n">
        <v>35719536000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3595</v>
      </c>
      <c r="D2113" s="5" t="n">
        <v>-25</v>
      </c>
      <c r="E2113" s="13" t="n">
        <v>-0.0069</v>
      </c>
      <c r="F2113" s="7" t="n">
        <v>35716325000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오디텍 (080520)</t>
        </is>
      </c>
      <c r="B2114" s="8" t="inlineStr">
        <is>
          <t>반도체 제조업</t>
        </is>
      </c>
      <c r="C2114" s="9" t="n">
        <v>3135</v>
      </c>
      <c r="D2114" s="10" t="n">
        <v>25</v>
      </c>
      <c r="E2114" s="11" t="n">
        <v>0.008</v>
      </c>
      <c r="F2114" s="9" t="n">
        <v>35494470000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비씨월드제약 (200780)</t>
        </is>
      </c>
      <c r="B2115" t="inlineStr">
        <is>
          <t>의약품 제조업</t>
        </is>
      </c>
      <c r="C2115" s="7" t="n">
        <v>3320</v>
      </c>
      <c r="D2115" s="5" t="n">
        <v>80</v>
      </c>
      <c r="E2115" s="13" t="n">
        <v>0.0247</v>
      </c>
      <c r="F2115" s="7" t="n">
        <v>35407800000</v>
      </c>
      <c r="G2115" s="5" t="n">
        <v>4000000</v>
      </c>
      <c r="H2115" s="5" t="n">
        <v>1124</v>
      </c>
      <c r="I2115" s="6" t="n">
        <v>0.0001129694587068386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에프엔씨엔터 (173940)</t>
        </is>
      </c>
      <c r="B2116" s="8" t="inlineStr">
        <is>
          <t>창작 및 예술관련 서비스업</t>
        </is>
      </c>
      <c r="C2116" s="9" t="n">
        <v>2300</v>
      </c>
      <c r="D2116" s="10" t="n">
        <v>0</v>
      </c>
      <c r="E2116" s="11" t="n">
        <v>0</v>
      </c>
      <c r="F2116" s="9" t="n">
        <v>35401600000</v>
      </c>
      <c r="G2116" s="10" t="n">
        <v>0</v>
      </c>
      <c r="H2116" s="10" t="n">
        <v>0</v>
      </c>
      <c r="I2116" s="12" t="n">
        <v>0</v>
      </c>
      <c r="J2116" s="10" t="n">
        <v>-1000000</v>
      </c>
      <c r="K2116" s="10" t="n">
        <v>-575</v>
      </c>
      <c r="L2116" s="12" t="n">
        <v>-2.824731085600651e-05</v>
      </c>
      <c r="M2116" s="10" t="n">
        <v>-9000000</v>
      </c>
      <c r="N2116" s="10" t="n">
        <v>-4113</v>
      </c>
      <c r="O2116" s="12" t="n">
        <v>-0.0002542257977040586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삼화네트웍스 (046390)</t>
        </is>
      </c>
      <c r="B2117" t="inlineStr">
        <is>
          <t>영화, 비디오물, 방송프로그램 제작 및 배급업</t>
        </is>
      </c>
      <c r="C2117" s="7" t="n">
        <v>2050</v>
      </c>
      <c r="D2117" s="5" t="n">
        <v>5</v>
      </c>
      <c r="E2117" s="13" t="n">
        <v>0.0024</v>
      </c>
      <c r="F2117" s="7" t="n">
        <v>35401450000</v>
      </c>
      <c r="G2117" s="5" t="n">
        <v>8000000</v>
      </c>
      <c r="H2117" s="5" t="n">
        <v>3791</v>
      </c>
      <c r="I2117" s="6" t="n">
        <v>0.0002259794443447938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유틸렉스 (263050)</t>
        </is>
      </c>
      <c r="B2118" s="8" t="inlineStr">
        <is>
          <t>기초 의약물질 제조업</t>
        </is>
      </c>
      <c r="C2118" s="9" t="n">
        <v>959</v>
      </c>
      <c r="D2118" s="10" t="n">
        <v>0</v>
      </c>
      <c r="E2118" s="11" t="n">
        <v>0</v>
      </c>
      <c r="F2118" s="9" t="n">
        <v>35323806000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브리지텍 (064480)</t>
        </is>
      </c>
      <c r="B2119" t="inlineStr">
        <is>
          <t>소프트웨어 개발 및 공급업</t>
        </is>
      </c>
      <c r="C2119" s="7" t="n">
        <v>2955</v>
      </c>
      <c r="D2119" s="5" t="n">
        <v>35</v>
      </c>
      <c r="E2119" s="13" t="n">
        <v>0.012</v>
      </c>
      <c r="F2119" s="7" t="n">
        <v>35318160000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누보 (332290)</t>
        </is>
      </c>
      <c r="B2120" s="8" t="inlineStr">
        <is>
          <t>비료, 농약 및 살균, 살충제 제조업</t>
        </is>
      </c>
      <c r="C2120" s="9" t="n">
        <v>884</v>
      </c>
      <c r="D2120" s="10" t="n">
        <v>-1</v>
      </c>
      <c r="E2120" s="11" t="n">
        <v>-0.0011</v>
      </c>
      <c r="F2120" s="9" t="n">
        <v>35275136000</v>
      </c>
      <c r="G2120" s="10" t="n">
        <v>0</v>
      </c>
      <c r="H2120" s="10" t="n">
        <v>0</v>
      </c>
      <c r="I2120" s="12" t="n">
        <v>0</v>
      </c>
      <c r="J2120" s="10" t="n">
        <v>-26000000</v>
      </c>
      <c r="K2120" s="10" t="n">
        <v>-30000</v>
      </c>
      <c r="L2120" s="12" t="n">
        <v>-0.0007370630690126892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8000000</v>
      </c>
      <c r="AF2120" s="10" t="n">
        <v>8871</v>
      </c>
      <c r="AG2120" s="12" t="n">
        <v>0.000226788636619289</v>
      </c>
    </row>
    <row r="2121">
      <c r="A2121" t="inlineStr">
        <is>
          <t>원림 (005820)</t>
        </is>
      </c>
      <c r="B2121" t="inlineStr">
        <is>
          <t>직물직조 및 직물제품 제조업</t>
        </is>
      </c>
      <c r="C2121" s="7" t="n">
        <v>15350</v>
      </c>
      <c r="D2121" s="5" t="n">
        <v>400</v>
      </c>
      <c r="E2121" s="13" t="n">
        <v>0.0268</v>
      </c>
      <c r="F2121" s="7" t="n">
        <v>35258950000</v>
      </c>
      <c r="G2121" s="5" t="n">
        <v>1000000</v>
      </c>
      <c r="H2121" s="5" t="n">
        <v>34</v>
      </c>
      <c r="I2121" s="6" t="n">
        <v>2.836159329758828e-05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1228</v>
      </c>
      <c r="D2122" s="10" t="n">
        <v>-16</v>
      </c>
      <c r="E2122" s="11" t="n">
        <v>-0.0129</v>
      </c>
      <c r="F2122" s="9" t="n">
        <v>35249740000</v>
      </c>
      <c r="G2122" s="10" t="n">
        <v>1000000</v>
      </c>
      <c r="H2122" s="10" t="n">
        <v>433</v>
      </c>
      <c r="I2122" s="12" t="n">
        <v>2.836900357279231e-05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에코캡 (128540)</t>
        </is>
      </c>
      <c r="B2123" t="inlineStr">
        <is>
          <t>자동차 신품 부품 제조업</t>
        </is>
      </c>
      <c r="C2123" s="7" t="n">
        <v>1314</v>
      </c>
      <c r="D2123" s="5" t="n">
        <v>-1</v>
      </c>
      <c r="E2123" s="13" t="n">
        <v>-0.0008</v>
      </c>
      <c r="F2123" s="7" t="n">
        <v>35070660000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비비씨 (318410)</t>
        </is>
      </c>
      <c r="B2124" s="8" t="inlineStr">
        <is>
          <t>기타 화학제품 제조업</t>
        </is>
      </c>
      <c r="C2124" s="9" t="n">
        <v>6310</v>
      </c>
      <c r="D2124" s="10" t="n">
        <v>170</v>
      </c>
      <c r="E2124" s="11" t="n">
        <v>0.0277</v>
      </c>
      <c r="F2124" s="9" t="n">
        <v>35052050000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17</v>
      </c>
      <c r="AG2124" s="12" t="n">
        <v>0</v>
      </c>
    </row>
    <row r="2125">
      <c r="A2125" t="inlineStr">
        <is>
          <t>코셈 (360350)</t>
        </is>
      </c>
      <c r="B2125" t="inlineStr">
        <is>
          <t>측정, 시험, 항해, 제어 및 기타 정밀기기 제조업; 광학기기 제외</t>
        </is>
      </c>
      <c r="C2125" s="7" t="n">
        <v>6440</v>
      </c>
      <c r="D2125" s="5" t="n">
        <v>50</v>
      </c>
      <c r="E2125" s="13" t="n">
        <v>0.007800000000000001</v>
      </c>
      <c r="F2125" s="7" t="n">
        <v>35014280000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경인전자 (009140)</t>
        </is>
      </c>
      <c r="B2126" s="8" t="inlineStr">
        <is>
          <t>전자부품 제조업</t>
        </is>
      </c>
      <c r="C2126" s="9" t="n">
        <v>22300</v>
      </c>
      <c r="D2126" s="10" t="n">
        <v>-700</v>
      </c>
      <c r="E2126" s="11" t="n">
        <v>-0.0304</v>
      </c>
      <c r="F2126" s="9" t="n">
        <v>35011000000</v>
      </c>
      <c r="G2126" s="10" t="n">
        <v>0</v>
      </c>
      <c r="H2126" s="10" t="n">
        <v>16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-1000000</v>
      </c>
      <c r="AF2126" s="10" t="n">
        <v>-39</v>
      </c>
      <c r="AG2126" s="12" t="n">
        <v>-2.856245180086259e-05</v>
      </c>
    </row>
    <row r="2127">
      <c r="A2127" t="inlineStr">
        <is>
          <t>산돌 (419120)</t>
        </is>
      </c>
      <c r="B2127" t="inlineStr">
        <is>
          <t>소프트웨어 개발 및 공급업</t>
        </is>
      </c>
      <c r="C2127" s="7" t="n">
        <v>2460</v>
      </c>
      <c r="D2127" s="5" t="n">
        <v>-90</v>
      </c>
      <c r="E2127" s="13" t="n">
        <v>-0.0353</v>
      </c>
      <c r="F2127" s="7" t="n">
        <v>34988580000</v>
      </c>
      <c r="G2127" s="5" t="n">
        <v>1000000</v>
      </c>
      <c r="H2127" s="5" t="n">
        <v>331</v>
      </c>
      <c r="I2127" s="6" t="n">
        <v>2.85807540631829e-05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M83 (476080)</t>
        </is>
      </c>
      <c r="B2128" s="8" t="inlineStr">
        <is>
          <t>영화, 비디오물, 방송프로그램 제작 및 배급업</t>
        </is>
      </c>
      <c r="C2128" s="9" t="n">
        <v>4330</v>
      </c>
      <c r="D2128" s="10" t="n">
        <v>-110</v>
      </c>
      <c r="E2128" s="11" t="n">
        <v>-0.0248</v>
      </c>
      <c r="F2128" s="9" t="n">
        <v>34973410000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-3000000</v>
      </c>
      <c r="AF2128" s="10" t="n">
        <v>-647</v>
      </c>
      <c r="AG2128" s="12" t="n">
        <v>-8.577945359059926e-05</v>
      </c>
    </row>
    <row r="2129">
      <c r="A2129" t="inlineStr">
        <is>
          <t>이화산업 (000760)</t>
        </is>
      </c>
      <c r="B2129" t="inlineStr">
        <is>
          <t>기타 전문 도매업</t>
        </is>
      </c>
      <c r="C2129" s="7" t="n">
        <v>12480</v>
      </c>
      <c r="D2129" s="5" t="n">
        <v>-90</v>
      </c>
      <c r="E2129" s="13" t="n">
        <v>-0.0072</v>
      </c>
      <c r="F2129" s="7" t="n">
        <v>34944000000</v>
      </c>
      <c r="G2129" s="5" t="n">
        <v>0</v>
      </c>
      <c r="H2129" s="5" t="n">
        <v>39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세기상사 (002420)</t>
        </is>
      </c>
      <c r="B2130" s="8" t="inlineStr">
        <is>
          <t>연료 소매업</t>
        </is>
      </c>
      <c r="C2130" s="9" t="n">
        <v>5850</v>
      </c>
      <c r="D2130" s="10" t="n">
        <v>-50</v>
      </c>
      <c r="E2130" s="11" t="n">
        <v>-0.008500000000000001</v>
      </c>
      <c r="F2130" s="9" t="n">
        <v>34918650000</v>
      </c>
      <c r="G2130" s="10" t="n">
        <v>3000000</v>
      </c>
      <c r="H2130" s="10" t="n">
        <v>526</v>
      </c>
      <c r="I2130" s="12" t="n">
        <v>8.591397433749586e-05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인스피언 (465480)</t>
        </is>
      </c>
      <c r="B2131" t="inlineStr">
        <is>
          <t>소프트웨어 개발 및 공급업</t>
        </is>
      </c>
      <c r="C2131" s="7" t="n">
        <v>3430</v>
      </c>
      <c r="D2131" s="5" t="n">
        <v>-55</v>
      </c>
      <c r="E2131" s="13" t="n">
        <v>-0.0158</v>
      </c>
      <c r="F2131" s="7" t="n">
        <v>34769910000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1000000</v>
      </c>
      <c r="AF2131" s="5" t="n">
        <v>147</v>
      </c>
      <c r="AG2131" s="6" t="n">
        <v>2.876050009907993e-05</v>
      </c>
    </row>
    <row r="2132">
      <c r="A2132" s="8" t="inlineStr">
        <is>
          <t>한국큐빅 (021650)</t>
        </is>
      </c>
      <c r="B2132" s="8" t="inlineStr">
        <is>
          <t>플라스틱제품 제조업</t>
        </is>
      </c>
      <c r="C2132" s="9" t="n">
        <v>2120</v>
      </c>
      <c r="D2132" s="10" t="n">
        <v>25</v>
      </c>
      <c r="E2132" s="11" t="n">
        <v>0.0119</v>
      </c>
      <c r="F2132" s="9" t="n">
        <v>34662000000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진시스템 (363250)</t>
        </is>
      </c>
      <c r="B2133" t="inlineStr">
        <is>
          <t>의료용 기기 제조업</t>
        </is>
      </c>
      <c r="C2133" s="7" t="n">
        <v>4070</v>
      </c>
      <c r="D2133" s="5" t="n">
        <v>-5</v>
      </c>
      <c r="E2133" s="13" t="n">
        <v>-0.0012</v>
      </c>
      <c r="F2133" s="7" t="n">
        <v>34627560000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포인트모바일 (318020)</t>
        </is>
      </c>
      <c r="B2134" s="8" t="inlineStr">
        <is>
          <t>컴퓨터 및 주변장치 제조업</t>
        </is>
      </c>
      <c r="C2134" s="9" t="n">
        <v>2815</v>
      </c>
      <c r="D2134" s="10" t="n">
        <v>-125</v>
      </c>
      <c r="E2134" s="11" t="n">
        <v>-0.0425</v>
      </c>
      <c r="F2134" s="9" t="n">
        <v>34627315000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32000000</v>
      </c>
      <c r="N2134" s="10" t="n">
        <v>10304</v>
      </c>
      <c r="O2134" s="12" t="n">
        <v>0.0009241259393054298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다산디엠씨 (208860)</t>
        </is>
      </c>
      <c r="B2135" t="inlineStr">
        <is>
          <t>소프트웨어 개발 및 공급업</t>
        </is>
      </c>
      <c r="C2135" s="7" t="n">
        <v>1018</v>
      </c>
      <c r="D2135" s="5" t="n">
        <v>18</v>
      </c>
      <c r="E2135" s="13" t="n">
        <v>0.018</v>
      </c>
      <c r="F2135" s="7" t="n">
        <v>34560082000</v>
      </c>
      <c r="G2135" s="5" t="n">
        <v>1000000</v>
      </c>
      <c r="H2135" s="5" t="n">
        <v>837</v>
      </c>
      <c r="I2135" s="6" t="n">
        <v>2.893511653126286e-05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48000000</v>
      </c>
      <c r="AF2135" s="5" t="n">
        <v>47419</v>
      </c>
      <c r="AG2135" s="6" t="n">
        <v>0.001388885593500617</v>
      </c>
    </row>
    <row r="2136">
      <c r="A2136" s="8" t="inlineStr">
        <is>
          <t>휴림에이텍 (078590)</t>
        </is>
      </c>
      <c r="B2136" s="8" t="inlineStr">
        <is>
          <t>자동차 신품 부품 제조업</t>
        </is>
      </c>
      <c r="C2136" s="9" t="n">
        <v>3455</v>
      </c>
      <c r="D2136" s="10" t="n">
        <v>50</v>
      </c>
      <c r="E2136" s="11" t="n">
        <v>0.0147</v>
      </c>
      <c r="F2136" s="9" t="n">
        <v>34518905000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솔디펜스 (215090)</t>
        </is>
      </c>
      <c r="B2137" t="inlineStr">
        <is>
          <t>측정, 시험, 항해, 제어 및 기타 정밀기기 제조업; 광학기기 제외</t>
        </is>
      </c>
      <c r="C2137" s="7" t="n">
        <v>1489</v>
      </c>
      <c r="D2137" s="5" t="n">
        <v>19</v>
      </c>
      <c r="E2137" s="13" t="n">
        <v>0.0129</v>
      </c>
      <c r="F2137" s="7" t="n">
        <v>34477795000</v>
      </c>
      <c r="G2137" s="5" t="n">
        <v>-2000000</v>
      </c>
      <c r="H2137" s="5" t="n">
        <v>-1460</v>
      </c>
      <c r="I2137" s="6" t="n">
        <v>-5.800835001194247e-05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3000000</v>
      </c>
      <c r="AF2137" s="5" t="n">
        <v>1763</v>
      </c>
      <c r="AG2137" s="6" t="n">
        <v>8.701252501791371e-05</v>
      </c>
    </row>
    <row r="2138">
      <c r="A2138" s="8" t="inlineStr">
        <is>
          <t>SDN (099220)</t>
        </is>
      </c>
      <c r="B2138" s="8" t="inlineStr">
        <is>
          <t>기계장비 및 관련 물품 도매업</t>
        </is>
      </c>
      <c r="C2138" s="9" t="n">
        <v>547</v>
      </c>
      <c r="D2138" s="10" t="n">
        <v>-8</v>
      </c>
      <c r="E2138" s="11" t="n">
        <v>-0.0144</v>
      </c>
      <c r="F2138" s="9" t="n">
        <v>34430368000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미래아이앤지 (007120)</t>
        </is>
      </c>
      <c r="B2139" t="inlineStr">
        <is>
          <t>컴퓨터 프로그래밍, 시스템 통합 및 관리업</t>
        </is>
      </c>
      <c r="C2139" s="7" t="n">
        <v>1255</v>
      </c>
      <c r="D2139" s="5" t="n">
        <v>-123</v>
      </c>
      <c r="E2139" s="13" t="n">
        <v>-0.08929999999999999</v>
      </c>
      <c r="F2139" s="7" t="n">
        <v>34290365000</v>
      </c>
      <c r="G2139" s="5" t="n">
        <v>2000000</v>
      </c>
      <c r="H2139" s="5" t="n">
        <v>1362</v>
      </c>
      <c r="I2139" s="6" t="n">
        <v>5.832542173289786e-05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20000000</v>
      </c>
      <c r="AF2139" s="5" t="n">
        <v>14850</v>
      </c>
      <c r="AG2139" s="6" t="n">
        <v>0.0005832542173289786</v>
      </c>
    </row>
    <row r="2140">
      <c r="A2140" s="8" t="inlineStr">
        <is>
          <t>모니터랩 (434480)</t>
        </is>
      </c>
      <c r="B2140" s="8" t="inlineStr">
        <is>
          <t>소프트웨어 개발 및 공급업</t>
        </is>
      </c>
      <c r="C2140" s="9" t="n">
        <v>2785</v>
      </c>
      <c r="D2140" s="10" t="n">
        <v>85</v>
      </c>
      <c r="E2140" s="11" t="n">
        <v>0.0315</v>
      </c>
      <c r="F2140" s="9" t="n">
        <v>34283350000</v>
      </c>
      <c r="G2140" s="10" t="n">
        <v>-2000000</v>
      </c>
      <c r="H2140" s="10" t="n">
        <v>-697</v>
      </c>
      <c r="I2140" s="12" t="n">
        <v>-5.83373561801866e-05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와이엠 (007530)</t>
        </is>
      </c>
      <c r="B2141" t="inlineStr">
        <is>
          <t>기타 금속 가공제품 제조업</t>
        </is>
      </c>
      <c r="C2141" s="7" t="n">
        <v>1537</v>
      </c>
      <c r="D2141" s="5" t="n">
        <v>-31</v>
      </c>
      <c r="E2141" s="13" t="n">
        <v>-0.0198</v>
      </c>
      <c r="F2141" s="7" t="n">
        <v>34204398000</v>
      </c>
      <c r="G2141" s="5" t="n">
        <v>9000000</v>
      </c>
      <c r="H2141" s="5" t="n">
        <v>6001</v>
      </c>
      <c r="I2141" s="6" t="n">
        <v>0.0002631240579062377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메가엠디 (133750)</t>
        </is>
      </c>
      <c r="B2142" s="8" t="inlineStr">
        <is>
          <t>일반 교습 학원</t>
        </is>
      </c>
      <c r="C2142" s="9" t="n">
        <v>1460</v>
      </c>
      <c r="D2142" s="10" t="n">
        <v>13</v>
      </c>
      <c r="E2142" s="11" t="n">
        <v>0.009000000000000001</v>
      </c>
      <c r="F2142" s="9" t="n">
        <v>34174220000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스튜디오미르 (408900)</t>
        </is>
      </c>
      <c r="B2143" t="inlineStr">
        <is>
          <t>영화, 비디오물, 방송프로그램 제작 및 배급업</t>
        </is>
      </c>
      <c r="C2143" s="7" t="n">
        <v>1043</v>
      </c>
      <c r="D2143" s="5" t="n">
        <v>-12</v>
      </c>
      <c r="E2143" s="13" t="n">
        <v>-0.0114</v>
      </c>
      <c r="F2143" s="7" t="n">
        <v>34160336000</v>
      </c>
      <c r="G2143" s="5" t="n">
        <v>0</v>
      </c>
      <c r="H2143" s="5" t="n">
        <v>-41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세방우 (004365)</t>
        </is>
      </c>
      <c r="B2144" s="8" t="inlineStr">
        <is>
          <t>미분류</t>
        </is>
      </c>
      <c r="C2144" s="9" t="n">
        <v>9260</v>
      </c>
      <c r="D2144" s="10" t="n">
        <v>70</v>
      </c>
      <c r="E2144" s="11" t="n">
        <v>0.0076</v>
      </c>
      <c r="F2144" s="9" t="n">
        <v>34160140000</v>
      </c>
      <c r="G2144" s="10" t="n">
        <v>0</v>
      </c>
      <c r="H2144" s="10" t="n">
        <v>39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DH오토웨어 (025440)</t>
        </is>
      </c>
      <c r="B2145" t="inlineStr">
        <is>
          <t>영상 및 음향기기 제조업</t>
        </is>
      </c>
      <c r="C2145" s="7" t="n">
        <v>3500</v>
      </c>
      <c r="D2145" s="5" t="n">
        <v>-50</v>
      </c>
      <c r="E2145" s="13" t="n">
        <v>-0.0141</v>
      </c>
      <c r="F2145" s="7" t="n">
        <v>34146000000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플랜티넷 (075130)</t>
        </is>
      </c>
      <c r="B2146" s="8" t="inlineStr">
        <is>
          <t>컴퓨터 프로그래밍, 시스템 통합 및 관리업</t>
        </is>
      </c>
      <c r="C2146" s="9" t="n">
        <v>2115</v>
      </c>
      <c r="D2146" s="10" t="n">
        <v>-20</v>
      </c>
      <c r="E2146" s="11" t="n">
        <v>-0.009399999999999999</v>
      </c>
      <c r="F2146" s="9" t="n">
        <v>34098030000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넥사다이내믹스 (351320)</t>
        </is>
      </c>
      <c r="B2147" t="inlineStr">
        <is>
          <t>특수 목적용 기계 제조업</t>
        </is>
      </c>
      <c r="C2147" s="7" t="n">
        <v>1146</v>
      </c>
      <c r="D2147" s="5" t="n">
        <v>29</v>
      </c>
      <c r="E2147" s="13" t="n">
        <v>0.026</v>
      </c>
      <c r="F2147" s="7" t="n">
        <v>34033908000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닷밀 (464580)</t>
        </is>
      </c>
      <c r="B2148" s="8" t="inlineStr">
        <is>
          <t>영화, 비디오물, 방송프로그램 제작 및 배급업</t>
        </is>
      </c>
      <c r="C2148" s="9" t="n">
        <v>1835</v>
      </c>
      <c r="D2148" s="10" t="n">
        <v>-11</v>
      </c>
      <c r="E2148" s="11" t="n">
        <v>-0.006</v>
      </c>
      <c r="F2148" s="9" t="n">
        <v>33775010000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-9000000</v>
      </c>
      <c r="N2148" s="10" t="n">
        <v>-4968</v>
      </c>
      <c r="O2148" s="12" t="n">
        <v>-0.0002664692031179265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-249</v>
      </c>
      <c r="AG2148" s="12" t="n">
        <v>0</v>
      </c>
    </row>
    <row r="2149">
      <c r="A2149" t="inlineStr">
        <is>
          <t>인포뱅크 (039290)</t>
        </is>
      </c>
      <c r="B2149" t="inlineStr">
        <is>
          <t>기타 정보 서비스업</t>
        </is>
      </c>
      <c r="C2149" s="7" t="n">
        <v>3880</v>
      </c>
      <c r="D2149" s="5" t="n">
        <v>60</v>
      </c>
      <c r="E2149" s="13" t="n">
        <v>0.0157</v>
      </c>
      <c r="F2149" s="7" t="n">
        <v>33728840000</v>
      </c>
      <c r="G2149" s="5" t="n">
        <v>0</v>
      </c>
      <c r="H2149" s="5" t="n">
        <v>3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유니온바이오메트릭스 (203450)</t>
        </is>
      </c>
      <c r="B2150" s="8" t="inlineStr">
        <is>
          <t>통신 및 방송 장비 제조업</t>
        </is>
      </c>
      <c r="C2150" s="9" t="n">
        <v>2395</v>
      </c>
      <c r="D2150" s="10" t="n">
        <v>-75</v>
      </c>
      <c r="E2150" s="11" t="n">
        <v>-0.0304</v>
      </c>
      <c r="F2150" s="9" t="n">
        <v>33719205000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오브젠 (417860)</t>
        </is>
      </c>
      <c r="B2151" t="inlineStr">
        <is>
          <t>소프트웨어 개발 및 공급업</t>
        </is>
      </c>
      <c r="C2151" s="7" t="n">
        <v>7150</v>
      </c>
      <c r="D2151" s="5" t="n">
        <v>10</v>
      </c>
      <c r="E2151" s="13" t="n">
        <v>0.0014</v>
      </c>
      <c r="F2151" s="7" t="n">
        <v>33647900000</v>
      </c>
      <c r="G2151" s="5" t="n">
        <v>-1000000</v>
      </c>
      <c r="H2151" s="5" t="n">
        <v>-146</v>
      </c>
      <c r="I2151" s="6" t="n">
        <v>-2.971953673186142e-05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원티드랩 (376980)</t>
        </is>
      </c>
      <c r="B2152" s="8" t="inlineStr">
        <is>
          <t>소프트웨어 개발 및 공급업</t>
        </is>
      </c>
      <c r="C2152" s="9" t="n">
        <v>3445</v>
      </c>
      <c r="D2152" s="10" t="n">
        <v>100</v>
      </c>
      <c r="E2152" s="11" t="n">
        <v>0.0299</v>
      </c>
      <c r="F2152" s="9" t="n">
        <v>33643870000</v>
      </c>
      <c r="G2152" s="10" t="n">
        <v>52000000</v>
      </c>
      <c r="H2152" s="10" t="n">
        <v>15000</v>
      </c>
      <c r="I2152" s="12" t="n">
        <v>0.001545601026279082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-7000000</v>
      </c>
      <c r="AF2152" s="10" t="n">
        <v>-2189</v>
      </c>
      <c r="AG2152" s="12" t="n">
        <v>-0.0002080616766144917</v>
      </c>
    </row>
    <row r="2153">
      <c r="A2153" t="inlineStr">
        <is>
          <t>신풍 (002870)</t>
        </is>
      </c>
      <c r="B2153" t="inlineStr">
        <is>
          <t>기타 전문 도매업</t>
        </is>
      </c>
      <c r="C2153" s="7" t="n">
        <v>962</v>
      </c>
      <c r="D2153" s="5" t="n">
        <v>-9</v>
      </c>
      <c r="E2153" s="13" t="n">
        <v>-0.009300000000000001</v>
      </c>
      <c r="F2153" s="7" t="n">
        <v>33629596000</v>
      </c>
      <c r="G2153" s="5" t="n">
        <v>-11000000</v>
      </c>
      <c r="H2153" s="5" t="n">
        <v>-11977</v>
      </c>
      <c r="I2153" s="6" t="n">
        <v>-0.000327092838106054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핸즈코퍼레이션 (143210)</t>
        </is>
      </c>
      <c r="B2154" s="8" t="inlineStr">
        <is>
          <t>자동차 신품 부품 제조업</t>
        </is>
      </c>
      <c r="C2154" s="9" t="n">
        <v>1199</v>
      </c>
      <c r="D2154" s="10" t="n">
        <v>0</v>
      </c>
      <c r="E2154" s="11" t="n">
        <v>0</v>
      </c>
      <c r="F2154" s="9" t="n">
        <v>33570801000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캐스텍코리아 (071850)</t>
        </is>
      </c>
      <c r="B2155" t="inlineStr">
        <is>
          <t>자동차 신품 부품 제조업</t>
        </is>
      </c>
      <c r="C2155" s="7" t="n">
        <v>1382</v>
      </c>
      <c r="D2155" s="5" t="n">
        <v>9</v>
      </c>
      <c r="E2155" s="13" t="n">
        <v>0.0066</v>
      </c>
      <c r="F2155" s="7" t="n">
        <v>33527320000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팬엔터테인먼트 (068050)</t>
        </is>
      </c>
      <c r="B2156" s="8" t="inlineStr">
        <is>
          <t>영화, 비디오물, 방송프로그램 제작 및 배급업</t>
        </is>
      </c>
      <c r="C2156" s="9" t="n">
        <v>1209</v>
      </c>
      <c r="D2156" s="10" t="n">
        <v>-3</v>
      </c>
      <c r="E2156" s="11" t="n">
        <v>-0.0025</v>
      </c>
      <c r="F2156" s="9" t="n">
        <v>33482046000</v>
      </c>
      <c r="G2156" s="10" t="n">
        <v>8000000</v>
      </c>
      <c r="H2156" s="10" t="n">
        <v>6434</v>
      </c>
      <c r="I2156" s="12" t="n">
        <v>0.0002389340245216795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에이치와이티씨 (148930)</t>
        </is>
      </c>
      <c r="B2157" t="inlineStr">
        <is>
          <t>기타 금속 가공제품 제조업</t>
        </is>
      </c>
      <c r="C2157" s="7" t="n">
        <v>3290</v>
      </c>
      <c r="D2157" s="5" t="n">
        <v>-80</v>
      </c>
      <c r="E2157" s="13" t="n">
        <v>-0.0237</v>
      </c>
      <c r="F2157" s="7" t="n">
        <v>33475750000</v>
      </c>
      <c r="G2157" s="5" t="n">
        <v>-1000000</v>
      </c>
      <c r="H2157" s="5" t="n">
        <v>-304</v>
      </c>
      <c r="I2157" s="6" t="n">
        <v>-2.987237029790221e-05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EG (037370)</t>
        </is>
      </c>
      <c r="B2158" s="8" t="inlineStr">
        <is>
          <t>기초 화학물질 제조업</t>
        </is>
      </c>
      <c r="C2158" s="9" t="n">
        <v>3880</v>
      </c>
      <c r="D2158" s="10" t="n">
        <v>-105</v>
      </c>
      <c r="E2158" s="11" t="n">
        <v>-0.0263</v>
      </c>
      <c r="F2158" s="9" t="n">
        <v>33461120000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우진아이엔에스 (010400)</t>
        </is>
      </c>
      <c r="B2159" t="inlineStr">
        <is>
          <t>건물설비 설치 공사업</t>
        </is>
      </c>
      <c r="C2159" s="7" t="n">
        <v>4390</v>
      </c>
      <c r="D2159" s="5" t="n">
        <v>-60</v>
      </c>
      <c r="E2159" s="13" t="n">
        <v>-0.0135</v>
      </c>
      <c r="F2159" s="7" t="n">
        <v>33460580000</v>
      </c>
      <c r="G2159" s="5" t="n">
        <v>-3000000</v>
      </c>
      <c r="H2159" s="5" t="n">
        <v>-686</v>
      </c>
      <c r="I2159" s="6" t="n">
        <v>-8.965774054125779e-05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-1000000</v>
      </c>
      <c r="AF2159" s="5" t="n">
        <v>-312</v>
      </c>
      <c r="AG2159" s="6" t="n">
        <v>-2.98859135137526e-05</v>
      </c>
    </row>
    <row r="2160">
      <c r="A2160" s="8" t="inlineStr">
        <is>
          <t>아이비젼웍스 (469750)</t>
        </is>
      </c>
      <c r="B2160" s="8" t="inlineStr">
        <is>
          <t>특수 목적용 기계 제조업</t>
        </is>
      </c>
      <c r="C2160" s="9" t="n">
        <v>970</v>
      </c>
      <c r="D2160" s="10" t="n">
        <v>-33</v>
      </c>
      <c r="E2160" s="11" t="n">
        <v>-0.0329</v>
      </c>
      <c r="F2160" s="9" t="n">
        <v>33422320000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인지디스플레 (037330)</t>
        </is>
      </c>
      <c r="B2161" t="inlineStr">
        <is>
          <t>전자부품 제조업</t>
        </is>
      </c>
      <c r="C2161" s="7" t="n">
        <v>759</v>
      </c>
      <c r="D2161" s="5" t="n">
        <v>9</v>
      </c>
      <c r="E2161" s="13" t="n">
        <v>0.012</v>
      </c>
      <c r="F2161" s="7" t="n">
        <v>33308715000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에코글로우 (159910)</t>
        </is>
      </c>
      <c r="B2162" s="8" t="inlineStr">
        <is>
          <t>기타 화학제품 제조업</t>
        </is>
      </c>
      <c r="C2162" s="9" t="n">
        <v>3175</v>
      </c>
      <c r="D2162" s="10" t="n">
        <v>-30</v>
      </c>
      <c r="E2162" s="11" t="n">
        <v>-0.009399999999999999</v>
      </c>
      <c r="F2162" s="9" t="n">
        <v>33232725000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-7000000</v>
      </c>
      <c r="W2162" s="10" t="n">
        <v>-2225</v>
      </c>
      <c r="X2162" s="12" t="n">
        <v>-0.0002106357513565318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테크엘 (064520)</t>
        </is>
      </c>
      <c r="B2163" t="inlineStr">
        <is>
          <t>반도체 제조업</t>
        </is>
      </c>
      <c r="C2163" s="7" t="n">
        <v>1483</v>
      </c>
      <c r="D2163" s="5" t="n">
        <v>0</v>
      </c>
      <c r="E2163" s="13" t="n">
        <v>0</v>
      </c>
      <c r="F2163" s="7" t="n">
        <v>33146533000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에이아이코리아 (364950)</t>
        </is>
      </c>
      <c r="B2164" s="8" t="inlineStr">
        <is>
          <t>특수 목적용 기계 제조업</t>
        </is>
      </c>
      <c r="C2164" s="9" t="n">
        <v>3995</v>
      </c>
      <c r="D2164" s="10" t="n">
        <v>-10</v>
      </c>
      <c r="E2164" s="11" t="n">
        <v>-0.0025</v>
      </c>
      <c r="F2164" s="9" t="n">
        <v>33142520000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부스타 (008470)</t>
        </is>
      </c>
      <c r="B2165" t="inlineStr">
        <is>
          <t>구조용 금속제품, 탱크 및 증기발생기 제조업</t>
        </is>
      </c>
      <c r="C2165" s="7" t="n">
        <v>1960</v>
      </c>
      <c r="D2165" s="5" t="n">
        <v>-70</v>
      </c>
      <c r="E2165" s="13" t="n">
        <v>-0.0345</v>
      </c>
      <c r="F2165" s="7" t="n">
        <v>32945640000</v>
      </c>
      <c r="G2165" s="5" t="n">
        <v>5000000</v>
      </c>
      <c r="H2165" s="5" t="n">
        <v>2235</v>
      </c>
      <c r="I2165" s="6" t="n">
        <v>0.0001517651501078747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38000000</v>
      </c>
      <c r="AF2165" s="5" t="n">
        <v>20465</v>
      </c>
      <c r="AG2165" s="6" t="n">
        <v>0.001153415140819847</v>
      </c>
    </row>
    <row r="2166">
      <c r="A2166" s="8" t="inlineStr">
        <is>
          <t>제이엔비 (452160)</t>
        </is>
      </c>
      <c r="B2166" s="8" t="inlineStr">
        <is>
          <t>특수 목적용 기계 제조업</t>
        </is>
      </c>
      <c r="C2166" s="9" t="n">
        <v>3425</v>
      </c>
      <c r="D2166" s="10" t="n">
        <v>-40</v>
      </c>
      <c r="E2166" s="11" t="n">
        <v>-0.0115</v>
      </c>
      <c r="F2166" s="9" t="n">
        <v>32938225000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오스템 (031510)</t>
        </is>
      </c>
      <c r="B2167" t="inlineStr">
        <is>
          <t>자동차 신품 부품 제조업</t>
        </is>
      </c>
      <c r="C2167" s="7" t="n">
        <v>1171</v>
      </c>
      <c r="D2167" s="5" t="n">
        <v>1</v>
      </c>
      <c r="E2167" s="13" t="n">
        <v>0.0009</v>
      </c>
      <c r="F2167" s="7" t="n">
        <v>32788000000</v>
      </c>
      <c r="G2167" s="5" t="n">
        <v>35000000</v>
      </c>
      <c r="H2167" s="5" t="n">
        <v>30000</v>
      </c>
      <c r="I2167" s="6" t="n">
        <v>0.001067463706233988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휴엠앤씨 (263920)</t>
        </is>
      </c>
      <c r="B2168" s="8" t="inlineStr">
        <is>
          <t>그외 기타 제품 제조업</t>
        </is>
      </c>
      <c r="C2168" s="9" t="n">
        <v>3335</v>
      </c>
      <c r="D2168" s="10" t="n">
        <v>25</v>
      </c>
      <c r="E2168" s="11" t="n">
        <v>0.0076</v>
      </c>
      <c r="F2168" s="9" t="n">
        <v>32713015000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케이씨티 (089150)</t>
        </is>
      </c>
      <c r="B2169" t="inlineStr">
        <is>
          <t>컴퓨터 프로그래밍, 시스템 통합 및 관리업</t>
        </is>
      </c>
      <c r="C2169" s="7" t="n">
        <v>1900</v>
      </c>
      <c r="D2169" s="5" t="n">
        <v>-11</v>
      </c>
      <c r="E2169" s="13" t="n">
        <v>-0.0058</v>
      </c>
      <c r="F2169" s="7" t="n">
        <v>32585000000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100</v>
      </c>
      <c r="AG2169" s="6" t="n">
        <v>0</v>
      </c>
    </row>
    <row r="2170">
      <c r="A2170" s="8" t="inlineStr">
        <is>
          <t>파인메딕스 (387570)</t>
        </is>
      </c>
      <c r="B2170" s="8" t="inlineStr">
        <is>
          <t>의료용 기기 제조업</t>
        </is>
      </c>
      <c r="C2170" s="9" t="n">
        <v>5790</v>
      </c>
      <c r="D2170" s="10" t="n">
        <v>190</v>
      </c>
      <c r="E2170" s="11" t="n">
        <v>0.0339</v>
      </c>
      <c r="F2170" s="9" t="n">
        <v>32568750000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-2000000</v>
      </c>
      <c r="AF2170" s="10" t="n">
        <v>-412</v>
      </c>
      <c r="AG2170" s="12" t="n">
        <v>-6.140855881788524e-05</v>
      </c>
    </row>
    <row r="2171">
      <c r="A2171" t="inlineStr">
        <is>
          <t>에스코넥 (096630)</t>
        </is>
      </c>
      <c r="B2171" t="inlineStr">
        <is>
          <t>통신 및 방송 장비 제조업</t>
        </is>
      </c>
      <c r="C2171" s="7" t="n">
        <v>2050</v>
      </c>
      <c r="D2171" s="5" t="n">
        <v>5</v>
      </c>
      <c r="E2171" s="13" t="n">
        <v>0.0024</v>
      </c>
      <c r="F2171" s="7" t="n">
        <v>32545800000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엔텔스 (069410)</t>
        </is>
      </c>
      <c r="B2172" s="8" t="inlineStr">
        <is>
          <t>소프트웨어 개발 및 공급업</t>
        </is>
      </c>
      <c r="C2172" s="9" t="n">
        <v>3175</v>
      </c>
      <c r="D2172" s="10" t="n">
        <v>135</v>
      </c>
      <c r="E2172" s="11" t="n">
        <v>0.0444</v>
      </c>
      <c r="F2172" s="9" t="n">
        <v>32524700000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캡스톤파트너스 (452300)</t>
        </is>
      </c>
      <c r="B2173" t="inlineStr">
        <is>
          <t>기타 금융업</t>
        </is>
      </c>
      <c r="C2173" s="7" t="n">
        <v>2295</v>
      </c>
      <c r="D2173" s="5" t="n">
        <v>15</v>
      </c>
      <c r="E2173" s="13" t="n">
        <v>0.0066</v>
      </c>
      <c r="F2173" s="7" t="n">
        <v>32517855000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프리시젼바이오 (335810)</t>
        </is>
      </c>
      <c r="B2174" s="8" t="inlineStr">
        <is>
          <t>의료용 기기 제조업</t>
        </is>
      </c>
      <c r="C2174" s="9" t="n">
        <v>1480</v>
      </c>
      <c r="D2174" s="10" t="n">
        <v>19</v>
      </c>
      <c r="E2174" s="11" t="n">
        <v>0.013</v>
      </c>
      <c r="F2174" s="9" t="n">
        <v>32484520000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지에프씨생명과학 (388610)</t>
        </is>
      </c>
      <c r="B2175" t="inlineStr">
        <is>
          <t>기타 화학제품 제조업</t>
        </is>
      </c>
      <c r="C2175" s="7" t="n">
        <v>6090</v>
      </c>
      <c r="D2175" s="5" t="n">
        <v>-410</v>
      </c>
      <c r="E2175" s="13" t="n">
        <v>-0.06309999999999999</v>
      </c>
      <c r="F2175" s="7" t="n">
        <v>32429250000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-9000000</v>
      </c>
      <c r="N2175" s="5" t="n">
        <v>-1500</v>
      </c>
      <c r="O2175" s="6" t="n">
        <v>-0.0002775272323596753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15000000</v>
      </c>
      <c r="AF2175" s="5" t="n">
        <v>2500</v>
      </c>
      <c r="AG2175" s="6" t="n">
        <v>0.0004625453872661256</v>
      </c>
    </row>
    <row r="2176">
      <c r="A2176" s="8" t="inlineStr">
        <is>
          <t>큐캐피탈 (016600)</t>
        </is>
      </c>
      <c r="B2176" s="8" t="inlineStr">
        <is>
          <t>기타 금융업</t>
        </is>
      </c>
      <c r="C2176" s="9" t="n">
        <v>2320</v>
      </c>
      <c r="D2176" s="10" t="n">
        <v>-15</v>
      </c>
      <c r="E2176" s="11" t="n">
        <v>-0.0064</v>
      </c>
      <c r="F2176" s="9" t="n">
        <v>32389520000</v>
      </c>
      <c r="G2176" s="10" t="n">
        <v>-2000000</v>
      </c>
      <c r="H2176" s="10" t="n">
        <v>-736</v>
      </c>
      <c r="I2176" s="12" t="n">
        <v>-6.174836799063401e-05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13000000</v>
      </c>
      <c r="AF2176" s="10" t="n">
        <v>5810</v>
      </c>
      <c r="AG2176" s="12" t="n">
        <v>0.0004013643919391211</v>
      </c>
    </row>
    <row r="2177">
      <c r="A2177" t="inlineStr">
        <is>
          <t>한세엠케이 (069640)</t>
        </is>
      </c>
      <c r="B2177" t="inlineStr">
        <is>
          <t>섬유, 의복, 신발 및 가죽제품 소매업</t>
        </is>
      </c>
      <c r="C2177" s="7" t="n">
        <v>1490</v>
      </c>
      <c r="D2177" s="5" t="n">
        <v>52</v>
      </c>
      <c r="E2177" s="13" t="n">
        <v>0.0362</v>
      </c>
      <c r="F2177" s="7" t="n">
        <v>32385150000</v>
      </c>
      <c r="G2177" s="5" t="n">
        <v>0</v>
      </c>
      <c r="H2177" s="5" t="n">
        <v>214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에이프로젠바이오로직스 (003060)</t>
        </is>
      </c>
      <c r="B2178" s="8" t="inlineStr">
        <is>
          <t>의약품 제조업</t>
        </is>
      </c>
      <c r="C2178" s="9" t="n">
        <v>2055</v>
      </c>
      <c r="D2178" s="10" t="n">
        <v>0</v>
      </c>
      <c r="E2178" s="11" t="n">
        <v>0</v>
      </c>
      <c r="F2178" s="9" t="n">
        <v>32298435000</v>
      </c>
      <c r="G2178" s="10" t="n">
        <v>-1000000</v>
      </c>
      <c r="H2178" s="10" t="n">
        <v>-511</v>
      </c>
      <c r="I2178" s="12" t="n">
        <v>-3.096125245696889e-05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플레이디 (237820)</t>
        </is>
      </c>
      <c r="B2179" t="inlineStr">
        <is>
          <t>광고업</t>
        </is>
      </c>
      <c r="C2179" s="7" t="n">
        <v>2515</v>
      </c>
      <c r="D2179" s="5" t="n">
        <v>0</v>
      </c>
      <c r="E2179" s="13" t="n">
        <v>0</v>
      </c>
      <c r="F2179" s="7" t="n">
        <v>32259905000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에스팀 (458350)</t>
        </is>
      </c>
      <c r="B2180" s="8" t="inlineStr">
        <is>
          <t>기타 사업지원 서비스업</t>
        </is>
      </c>
      <c r="C2180" s="9" t="n">
        <v>3715</v>
      </c>
      <c r="D2180" s="10" t="n">
        <v>-70</v>
      </c>
      <c r="E2180" s="11" t="n">
        <v>-0.0185</v>
      </c>
      <c r="F2180" s="9" t="n">
        <v>32257345000</v>
      </c>
      <c r="G2180" s="10" t="n">
        <v>4000000</v>
      </c>
      <c r="H2180" s="10" t="n">
        <v>1000</v>
      </c>
      <c r="I2180" s="12" t="n">
        <v>0.000124002765881693</v>
      </c>
      <c r="J2180" s="10" t="n">
        <v>0</v>
      </c>
      <c r="K2180" s="10" t="n">
        <v>0</v>
      </c>
      <c r="L2180" s="12" t="n">
        <v>0</v>
      </c>
      <c r="M2180" s="10" t="n">
        <v>-13000000</v>
      </c>
      <c r="N2180" s="10" t="n">
        <v>-3514</v>
      </c>
      <c r="O2180" s="12" t="n">
        <v>-0.0004030089891155022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유라클 (088340)</t>
        </is>
      </c>
      <c r="B2181" t="inlineStr">
        <is>
          <t>소프트웨어 개발 및 공급업</t>
        </is>
      </c>
      <c r="C2181" s="7" t="n">
        <v>7390</v>
      </c>
      <c r="D2181" s="5" t="n">
        <v>100</v>
      </c>
      <c r="E2181" s="13" t="n">
        <v>0.0137</v>
      </c>
      <c r="F2181" s="7" t="n">
        <v>32249960000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대한방직 (001070)</t>
        </is>
      </c>
      <c r="B2182" s="8" t="inlineStr">
        <is>
          <t>직물직조 및 직물제품 제조업</t>
        </is>
      </c>
      <c r="C2182" s="9" t="n">
        <v>6080</v>
      </c>
      <c r="D2182" s="10" t="n">
        <v>0</v>
      </c>
      <c r="E2182" s="11" t="n">
        <v>0</v>
      </c>
      <c r="F2182" s="9" t="n">
        <v>32224000000</v>
      </c>
      <c r="G2182" s="10" t="n">
        <v>1000000</v>
      </c>
      <c r="H2182" s="10" t="n">
        <v>87</v>
      </c>
      <c r="I2182" s="12" t="n">
        <v>3.103277060575968e-05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-2000000</v>
      </c>
      <c r="AF2182" s="10" t="n">
        <v>-333</v>
      </c>
      <c r="AG2182" s="12" t="n">
        <v>-6.206554121151936e-05</v>
      </c>
    </row>
    <row r="2183">
      <c r="A2183" t="inlineStr">
        <is>
          <t>파인테크닉스 (106240)</t>
        </is>
      </c>
      <c r="B2183" t="inlineStr">
        <is>
          <t>전구 및 조명장치 제조업</t>
        </is>
      </c>
      <c r="C2183" s="7" t="n">
        <v>1345</v>
      </c>
      <c r="D2183" s="5" t="n">
        <v>1</v>
      </c>
      <c r="E2183" s="13" t="n">
        <v>0.0007000000000000001</v>
      </c>
      <c r="F2183" s="7" t="n">
        <v>32207370000</v>
      </c>
      <c r="G2183" s="5" t="n">
        <v>-1000000</v>
      </c>
      <c r="H2183" s="5" t="n">
        <v>-1006</v>
      </c>
      <c r="I2183" s="6" t="n">
        <v>-3.10487941114099e-05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-7000000</v>
      </c>
      <c r="AF2183" s="5" t="n">
        <v>-5109</v>
      </c>
      <c r="AG2183" s="6" t="n">
        <v>-0.0002173415587798693</v>
      </c>
    </row>
    <row r="2184">
      <c r="A2184" s="8" t="inlineStr">
        <is>
          <t>아이에이 (038880)</t>
        </is>
      </c>
      <c r="B2184" s="8" t="inlineStr">
        <is>
          <t>전자부품 제조업</t>
        </is>
      </c>
      <c r="C2184" s="9" t="n">
        <v>4285</v>
      </c>
      <c r="D2184" s="10" t="n">
        <v>610</v>
      </c>
      <c r="E2184" s="11" t="n">
        <v>0.166</v>
      </c>
      <c r="F2184" s="9" t="n">
        <v>32197490000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티디에스팜 (464280)</t>
        </is>
      </c>
      <c r="B2185" t="inlineStr">
        <is>
          <t>의약품 제조업</t>
        </is>
      </c>
      <c r="C2185" s="7" t="n">
        <v>5820</v>
      </c>
      <c r="D2185" s="5" t="n">
        <v>-110</v>
      </c>
      <c r="E2185" s="13" t="n">
        <v>-0.0185</v>
      </c>
      <c r="F2185" s="7" t="n">
        <v>32184600000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체리부로 (066360)</t>
        </is>
      </c>
      <c r="B2186" s="8" t="inlineStr">
        <is>
          <t>도축, 육류 가공 및 저장 처리업</t>
        </is>
      </c>
      <c r="C2186" s="9" t="n">
        <v>670</v>
      </c>
      <c r="D2186" s="10" t="n">
        <v>0</v>
      </c>
      <c r="E2186" s="11" t="n">
        <v>0</v>
      </c>
      <c r="F2186" s="9" t="n">
        <v>32127840000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대신정보통신 (020180)</t>
        </is>
      </c>
      <c r="B2187" t="inlineStr">
        <is>
          <t>컴퓨터 프로그래밍, 시스템 통합 및 관리업</t>
        </is>
      </c>
      <c r="C2187" s="7" t="n">
        <v>836</v>
      </c>
      <c r="D2187" s="5" t="n">
        <v>0</v>
      </c>
      <c r="E2187" s="13" t="n">
        <v>0</v>
      </c>
      <c r="F2187" s="7" t="n">
        <v>32125808000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와토스코리아 (079000)</t>
        </is>
      </c>
      <c r="B2188" s="8" t="inlineStr">
        <is>
          <t>플라스틱제품 제조업</t>
        </is>
      </c>
      <c r="C2188" s="9" t="n">
        <v>4460</v>
      </c>
      <c r="D2188" s="10" t="n">
        <v>-15</v>
      </c>
      <c r="E2188" s="11" t="n">
        <v>-0.0034</v>
      </c>
      <c r="F2188" s="9" t="n">
        <v>32112000000</v>
      </c>
      <c r="G2188" s="10" t="n">
        <v>23000000</v>
      </c>
      <c r="H2188" s="10" t="n">
        <v>5219</v>
      </c>
      <c r="I2188" s="12" t="n">
        <v>0.000716243148978575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아틀라스링크 (297570)</t>
        </is>
      </c>
      <c r="B2189" t="inlineStr">
        <is>
          <t>통신 및 방송 장비 제조업</t>
        </is>
      </c>
      <c r="C2189" s="7" t="n">
        <v>925</v>
      </c>
      <c r="D2189" s="5" t="n">
        <v>-1</v>
      </c>
      <c r="E2189" s="13" t="n">
        <v>-0.0011</v>
      </c>
      <c r="F2189" s="7" t="n">
        <v>32024425000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1</v>
      </c>
      <c r="AG2189" s="6" t="n">
        <v>0</v>
      </c>
    </row>
    <row r="2190">
      <c r="A2190" s="8" t="inlineStr">
        <is>
          <t>좋은사람들 (033340)</t>
        </is>
      </c>
      <c r="B2190" s="8" t="inlineStr">
        <is>
          <t>봉제의복 제조업</t>
        </is>
      </c>
      <c r="C2190" s="9" t="n">
        <v>330</v>
      </c>
      <c r="D2190" s="10" t="n">
        <v>42</v>
      </c>
      <c r="E2190" s="11" t="n">
        <v>0.1458</v>
      </c>
      <c r="F2190" s="9" t="n">
        <v>31993500000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1000000</v>
      </c>
      <c r="AF2190" s="10" t="n">
        <v>344</v>
      </c>
      <c r="AG2190" s="12" t="n">
        <v>3.125634894587963e-05</v>
      </c>
    </row>
    <row r="2191">
      <c r="A2191" t="inlineStr">
        <is>
          <t>트윔 (290090)</t>
        </is>
      </c>
      <c r="B2191" t="inlineStr">
        <is>
          <t>소프트웨어 개발 및 공급업</t>
        </is>
      </c>
      <c r="C2191" s="7" t="n">
        <v>4300</v>
      </c>
      <c r="D2191" s="5" t="n">
        <v>40</v>
      </c>
      <c r="E2191" s="13" t="n">
        <v>0.009399999999999999</v>
      </c>
      <c r="F2191" s="7" t="n">
        <v>31992000000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100</v>
      </c>
      <c r="AG2191" s="6" t="n">
        <v>0</v>
      </c>
    </row>
    <row r="2192">
      <c r="A2192" s="8" t="inlineStr">
        <is>
          <t>미스터블루 (207760)</t>
        </is>
      </c>
      <c r="B2192" s="8" t="inlineStr">
        <is>
          <t>기타 정보 서비스업</t>
        </is>
      </c>
      <c r="C2192" s="9" t="n">
        <v>384</v>
      </c>
      <c r="D2192" s="10" t="n">
        <v>0</v>
      </c>
      <c r="E2192" s="11" t="n">
        <v>0</v>
      </c>
      <c r="F2192" s="9" t="n">
        <v>31902336000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픽셀플러스 (087600)</t>
        </is>
      </c>
      <c r="B2193" t="inlineStr">
        <is>
          <t>전자부품 제조업</t>
        </is>
      </c>
      <c r="C2193" s="7" t="n">
        <v>3905</v>
      </c>
      <c r="D2193" s="5" t="n">
        <v>10</v>
      </c>
      <c r="E2193" s="13" t="n">
        <v>0.0026</v>
      </c>
      <c r="F2193" s="7" t="n">
        <v>31888230000</v>
      </c>
      <c r="G2193" s="5" t="n">
        <v>-8000000</v>
      </c>
      <c r="H2193" s="5" t="n">
        <v>-2064</v>
      </c>
      <c r="I2193" s="6" t="n">
        <v>-0.0002508762637499792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모나미 (005360)</t>
        </is>
      </c>
      <c r="B2194" s="8" t="inlineStr">
        <is>
          <t>생활용품 도매업</t>
        </is>
      </c>
      <c r="C2194" s="9" t="n">
        <v>1680</v>
      </c>
      <c r="D2194" s="10" t="n">
        <v>-103</v>
      </c>
      <c r="E2194" s="11" t="n">
        <v>-0.0578</v>
      </c>
      <c r="F2194" s="9" t="n">
        <v>31746960000</v>
      </c>
      <c r="G2194" s="10" t="n">
        <v>0</v>
      </c>
      <c r="H2194" s="10" t="n">
        <v>272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-1000000</v>
      </c>
      <c r="AF2194" s="10" t="n">
        <v>-217</v>
      </c>
      <c r="AG2194" s="12" t="n">
        <v>-3.149907896693101e-05</v>
      </c>
    </row>
    <row r="2195">
      <c r="A2195" t="inlineStr">
        <is>
          <t>손오공 (066910)</t>
        </is>
      </c>
      <c r="B2195" t="inlineStr">
        <is>
          <t>기타 전문 도매업</t>
        </is>
      </c>
      <c r="C2195" s="7" t="n">
        <v>2060</v>
      </c>
      <c r="D2195" s="5" t="n">
        <v>-30</v>
      </c>
      <c r="E2195" s="13" t="n">
        <v>-0.0144</v>
      </c>
      <c r="F2195" s="7" t="n">
        <v>31695160000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티비씨 (033830)</t>
        </is>
      </c>
      <c r="B2196" s="8" t="inlineStr">
        <is>
          <t>텔레비전 방송업</t>
        </is>
      </c>
      <c r="C2196" s="9" t="n">
        <v>1666</v>
      </c>
      <c r="D2196" s="10" t="n">
        <v>12</v>
      </c>
      <c r="E2196" s="11" t="n">
        <v>0.0073</v>
      </c>
      <c r="F2196" s="9" t="n">
        <v>31499062000</v>
      </c>
      <c r="G2196" s="10" t="n">
        <v>1000000</v>
      </c>
      <c r="H2196" s="10" t="n">
        <v>371</v>
      </c>
      <c r="I2196" s="12" t="n">
        <v>3.174697710046096e-05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-5000000</v>
      </c>
      <c r="AF2196" s="10" t="n">
        <v>-3180</v>
      </c>
      <c r="AG2196" s="12" t="n">
        <v>-0.0001587348855023048</v>
      </c>
    </row>
    <row r="2197">
      <c r="A2197" t="inlineStr">
        <is>
          <t>콘텐트리중앙 (036420)</t>
        </is>
      </c>
      <c r="B2197" t="inlineStr">
        <is>
          <t>영화, 비디오물, 방송프로그램 제작 및 배급업</t>
        </is>
      </c>
      <c r="C2197" s="7" t="n">
        <v>1634</v>
      </c>
      <c r="D2197" s="5" t="n">
        <v>-4</v>
      </c>
      <c r="E2197" s="13" t="n">
        <v>-0.0024</v>
      </c>
      <c r="F2197" s="7" t="n">
        <v>31474108000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-10</v>
      </c>
      <c r="AG2197" s="6" t="n">
        <v>0</v>
      </c>
    </row>
    <row r="2198">
      <c r="A2198" s="8" t="inlineStr">
        <is>
          <t>동일제강 (002690)</t>
        </is>
      </c>
      <c r="B2198" s="8" t="inlineStr">
        <is>
          <t>1차 철강 제조업</t>
        </is>
      </c>
      <c r="C2198" s="9" t="n">
        <v>1545</v>
      </c>
      <c r="D2198" s="10" t="n">
        <v>0</v>
      </c>
      <c r="E2198" s="11" t="n">
        <v>0</v>
      </c>
      <c r="F2198" s="9" t="n">
        <v>31363500000</v>
      </c>
      <c r="G2198" s="10" t="n">
        <v>2000000</v>
      </c>
      <c r="H2198" s="10" t="n">
        <v>1271</v>
      </c>
      <c r="I2198" s="12" t="n">
        <v>6.376839319591245e-05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에스에이티 (060540)</t>
        </is>
      </c>
      <c r="B2199" t="inlineStr">
        <is>
          <t>측정, 시험, 항해, 제어 및 기타 정밀기기 제조업; 광학기기 제외</t>
        </is>
      </c>
      <c r="C2199" s="7" t="n">
        <v>1198</v>
      </c>
      <c r="D2199" s="5" t="n">
        <v>24</v>
      </c>
      <c r="E2199" s="13" t="n">
        <v>0.0204</v>
      </c>
      <c r="F2199" s="7" t="n">
        <v>31306136000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-3000000</v>
      </c>
      <c r="AF2199" s="5" t="n">
        <v>-2167</v>
      </c>
      <c r="AG2199" s="6" t="n">
        <v>-9.582785943305172e-05</v>
      </c>
    </row>
    <row r="2200">
      <c r="A2200" s="8" t="inlineStr">
        <is>
          <t>경남제약 (053950)</t>
        </is>
      </c>
      <c r="B2200" s="8" t="inlineStr">
        <is>
          <t>의약품 제조업</t>
        </is>
      </c>
      <c r="C2200" s="9" t="n">
        <v>1595</v>
      </c>
      <c r="D2200" s="10" t="n">
        <v>-20</v>
      </c>
      <c r="E2200" s="11" t="n">
        <v>-0.0124</v>
      </c>
      <c r="F2200" s="9" t="n">
        <v>31292305000</v>
      </c>
      <c r="G2200" s="10" t="n">
        <v>4000000</v>
      </c>
      <c r="H2200" s="10" t="n">
        <v>2544</v>
      </c>
      <c r="I2200" s="12" t="n">
        <v>0.0001278269529841282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세종메디칼 (258830)</t>
        </is>
      </c>
      <c r="B2201" t="inlineStr">
        <is>
          <t>의료용 기기 제조업</t>
        </is>
      </c>
      <c r="C2201" s="7" t="n">
        <v>412</v>
      </c>
      <c r="D2201" s="5" t="n">
        <v>0</v>
      </c>
      <c r="E2201" s="13" t="n">
        <v>0</v>
      </c>
      <c r="F2201" s="7" t="n">
        <v>31223832000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원일특강 (012620)</t>
        </is>
      </c>
      <c r="B2202" s="8" t="inlineStr">
        <is>
          <t>1차 철강 제조업</t>
        </is>
      </c>
      <c r="C2202" s="9" t="n">
        <v>7080</v>
      </c>
      <c r="D2202" s="10" t="n">
        <v>140</v>
      </c>
      <c r="E2202" s="11" t="n">
        <v>0.0202</v>
      </c>
      <c r="F2202" s="9" t="n">
        <v>31152000000</v>
      </c>
      <c r="G2202" s="10" t="n">
        <v>0</v>
      </c>
      <c r="H2202" s="10" t="n">
        <v>11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파인디지털 (038950)</t>
        </is>
      </c>
      <c r="B2203" t="inlineStr">
        <is>
          <t>통신 및 방송 장비 제조업</t>
        </is>
      </c>
      <c r="C2203" s="7" t="n">
        <v>3050</v>
      </c>
      <c r="D2203" s="5" t="n">
        <v>30</v>
      </c>
      <c r="E2203" s="13" t="n">
        <v>0.009899999999999999</v>
      </c>
      <c r="F2203" s="7" t="n">
        <v>31140500000</v>
      </c>
      <c r="G2203" s="5" t="n">
        <v>0</v>
      </c>
      <c r="H2203" s="5" t="n">
        <v>139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씨티알모빌리티 (308170)</t>
        </is>
      </c>
      <c r="B2204" s="8" t="inlineStr">
        <is>
          <t>자동차 신품 부품 제조업</t>
        </is>
      </c>
      <c r="C2204" s="9" t="n">
        <v>3605</v>
      </c>
      <c r="D2204" s="10" t="n">
        <v>-255</v>
      </c>
      <c r="E2204" s="11" t="n">
        <v>-0.06610000000000001</v>
      </c>
      <c r="F2204" s="9" t="n">
        <v>31039050000</v>
      </c>
      <c r="G2204" s="10" t="n">
        <v>0</v>
      </c>
      <c r="H2204" s="10" t="n">
        <v>122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우양 (103840)</t>
        </is>
      </c>
      <c r="B2205" t="inlineStr">
        <is>
          <t>과실, 채소 가공 및 저장 처리업</t>
        </is>
      </c>
      <c r="C2205" s="7" t="n">
        <v>1895</v>
      </c>
      <c r="D2205" s="5" t="n">
        <v>85</v>
      </c>
      <c r="E2205" s="13" t="n">
        <v>0.047</v>
      </c>
      <c r="F2205" s="7" t="n">
        <v>31013570000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10000000</v>
      </c>
      <c r="AF2205" s="5" t="n">
        <v>5195</v>
      </c>
      <c r="AG2205" s="6" t="n">
        <v>0.0003224394998705405</v>
      </c>
    </row>
    <row r="2206">
      <c r="A2206" s="8" t="inlineStr">
        <is>
          <t>네오크레마 (311390)</t>
        </is>
      </c>
      <c r="B2206" s="8" t="inlineStr">
        <is>
          <t>기타 식품 제조업</t>
        </is>
      </c>
      <c r="C2206" s="9" t="n">
        <v>2450</v>
      </c>
      <c r="D2206" s="10" t="n">
        <v>-5</v>
      </c>
      <c r="E2206" s="11" t="n">
        <v>-0.002</v>
      </c>
      <c r="F2206" s="9" t="n">
        <v>30999850000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MH에탄올 (023150)</t>
        </is>
      </c>
      <c r="B2207" t="inlineStr">
        <is>
          <t>알코올음료 제조업</t>
        </is>
      </c>
      <c r="C2207" s="7" t="n">
        <v>4190</v>
      </c>
      <c r="D2207" s="5" t="n">
        <v>35</v>
      </c>
      <c r="E2207" s="13" t="n">
        <v>0.008399999999999999</v>
      </c>
      <c r="F2207" s="7" t="n">
        <v>30913820000</v>
      </c>
      <c r="G2207" s="5" t="n">
        <v>0</v>
      </c>
      <c r="H2207" s="5" t="n">
        <v>109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한익스프레스 (014130)</t>
        </is>
      </c>
      <c r="B2208" s="8" t="inlineStr">
        <is>
          <t>도로 화물 운송업</t>
        </is>
      </c>
      <c r="C2208" s="9" t="n">
        <v>2615</v>
      </c>
      <c r="D2208" s="10" t="n">
        <v>5</v>
      </c>
      <c r="E2208" s="11" t="n">
        <v>0.0019</v>
      </c>
      <c r="F2208" s="9" t="n">
        <v>30901455000</v>
      </c>
      <c r="G2208" s="10" t="n">
        <v>2000000</v>
      </c>
      <c r="H2208" s="10" t="n">
        <v>777</v>
      </c>
      <c r="I2208" s="12" t="n">
        <v>6.472187151058098e-05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에스프리즘 (288620)</t>
        </is>
      </c>
      <c r="B2209" t="inlineStr">
        <is>
          <t>전동기, 발전기 및 전기 변환 · 공급 · 제어 장치 제조업</t>
        </is>
      </c>
      <c r="C2209" s="7" t="n">
        <v>4425</v>
      </c>
      <c r="D2209" s="5" t="n">
        <v>-150</v>
      </c>
      <c r="E2209" s="13" t="n">
        <v>-0.0328</v>
      </c>
      <c r="F2209" s="7" t="n">
        <v>30882075000</v>
      </c>
      <c r="G2209" s="5" t="n">
        <v>0</v>
      </c>
      <c r="H2209" s="5" t="n">
        <v>-2</v>
      </c>
      <c r="I2209" s="6" t="n">
        <v>0</v>
      </c>
      <c r="J2209" s="5" t="n">
        <v>0</v>
      </c>
      <c r="K2209" s="5" t="n">
        <v>-2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이삭엔지니어링 (351330)</t>
        </is>
      </c>
      <c r="B2210" s="8" t="inlineStr">
        <is>
          <t>컴퓨터 프로그래밍, 시스템 통합 및 관리업</t>
        </is>
      </c>
      <c r="C2210" s="9" t="n">
        <v>3725</v>
      </c>
      <c r="D2210" s="10" t="n">
        <v>-45</v>
      </c>
      <c r="E2210" s="11" t="n">
        <v>-0.0119</v>
      </c>
      <c r="F2210" s="9" t="n">
        <v>30872800000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세중 (039310)</t>
        </is>
      </c>
      <c r="B2211" t="inlineStr">
        <is>
          <t>소프트웨어 개발 및 공급업</t>
        </is>
      </c>
      <c r="C2211" s="7" t="n">
        <v>1703</v>
      </c>
      <c r="D2211" s="5" t="n">
        <v>-59</v>
      </c>
      <c r="E2211" s="13" t="n">
        <v>-0.0335</v>
      </c>
      <c r="F2211" s="7" t="n">
        <v>30860063000</v>
      </c>
      <c r="G2211" s="5" t="n">
        <v>53000000</v>
      </c>
      <c r="H2211" s="5" t="n">
        <v>30492</v>
      </c>
      <c r="I2211" s="6" t="n">
        <v>0.001717430064870574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9000000</v>
      </c>
      <c r="AF2211" s="5" t="n">
        <v>5000</v>
      </c>
      <c r="AG2211" s="6" t="n">
        <v>0.0002916390676195315</v>
      </c>
    </row>
    <row r="2212">
      <c r="A2212" s="8" t="inlineStr">
        <is>
          <t>LSK아이로봇 (091970)</t>
        </is>
      </c>
      <c r="B2212" s="8" t="inlineStr">
        <is>
          <t>플라스틱제품 제조업</t>
        </is>
      </c>
      <c r="C2212" s="9" t="n">
        <v>4095</v>
      </c>
      <c r="D2212" s="10" t="n">
        <v>60</v>
      </c>
      <c r="E2212" s="11" t="n">
        <v>0.0149</v>
      </c>
      <c r="F2212" s="9" t="n">
        <v>30851730000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1913</v>
      </c>
      <c r="D2213" s="5" t="n">
        <v>15</v>
      </c>
      <c r="E2213" s="13" t="n">
        <v>0.007900000000000001</v>
      </c>
      <c r="F2213" s="7" t="n">
        <v>30824169000</v>
      </c>
      <c r="G2213" s="5" t="n">
        <v>2000000</v>
      </c>
      <c r="H2213" s="5" t="n">
        <v>908</v>
      </c>
      <c r="I2213" s="6" t="n">
        <v>6.488414983709699e-05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링크드 (193250)</t>
        </is>
      </c>
      <c r="B2214" s="8" t="inlineStr">
        <is>
          <t>전자부품 제조업</t>
        </is>
      </c>
      <c r="C2214" s="9" t="n">
        <v>2305</v>
      </c>
      <c r="D2214" s="10" t="n">
        <v>15</v>
      </c>
      <c r="E2214" s="11" t="n">
        <v>0.0066</v>
      </c>
      <c r="F2214" s="9" t="n">
        <v>30813240000</v>
      </c>
      <c r="G2214" s="10" t="n">
        <v>-1000000</v>
      </c>
      <c r="H2214" s="10" t="n">
        <v>-474</v>
      </c>
      <c r="I2214" s="12" t="n">
        <v>-3.245358164217719e-05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21000000</v>
      </c>
      <c r="AF2214" s="10" t="n">
        <v>9600</v>
      </c>
      <c r="AG2214" s="12" t="n">
        <v>0.0006815252144857211</v>
      </c>
    </row>
    <row r="2215">
      <c r="A2215" t="inlineStr">
        <is>
          <t>아이퀘스트 (262840)</t>
        </is>
      </c>
      <c r="B2215" t="inlineStr">
        <is>
          <t>소프트웨어 개발 및 공급업</t>
        </is>
      </c>
      <c r="C2215" s="7" t="n">
        <v>2910</v>
      </c>
      <c r="D2215" s="5" t="n">
        <v>-25</v>
      </c>
      <c r="E2215" s="13" t="n">
        <v>-0.008500000000000001</v>
      </c>
      <c r="F2215" s="7" t="n">
        <v>30747060000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-2000000</v>
      </c>
      <c r="AF2215" s="5" t="n">
        <v>-582</v>
      </c>
      <c r="AG2215" s="6" t="n">
        <v>-6.504686952183396e-05</v>
      </c>
    </row>
    <row r="2216">
      <c r="A2216" s="8" t="inlineStr">
        <is>
          <t>심플랫폼 (444530)</t>
        </is>
      </c>
      <c r="B2216" s="8" t="inlineStr">
        <is>
          <t>소프트웨어 개발 및 공급업</t>
        </is>
      </c>
      <c r="C2216" s="9" t="n">
        <v>4775</v>
      </c>
      <c r="D2216" s="10" t="n">
        <v>-15</v>
      </c>
      <c r="E2216" s="11" t="n">
        <v>-0.0031</v>
      </c>
      <c r="F2216" s="9" t="n">
        <v>30708025000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제이에스티나 (026040)</t>
        </is>
      </c>
      <c r="B2217" t="inlineStr">
        <is>
          <t>귀금속 및 장신용품 제조업</t>
        </is>
      </c>
      <c r="C2217" s="7" t="n">
        <v>1860</v>
      </c>
      <c r="D2217" s="5" t="n">
        <v>25</v>
      </c>
      <c r="E2217" s="13" t="n">
        <v>0.0136</v>
      </c>
      <c r="F2217" s="7" t="n">
        <v>30695580000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1000000</v>
      </c>
      <c r="AF2217" s="5" t="n">
        <v>500</v>
      </c>
      <c r="AG2217" s="6" t="n">
        <v>3.257798028250321e-05</v>
      </c>
    </row>
    <row r="2218">
      <c r="A2218" s="8" t="inlineStr">
        <is>
          <t>SG글로벌 (001380)</t>
        </is>
      </c>
      <c r="B2218" s="8" t="inlineStr">
        <is>
          <t>자동차 신품 부품 제조업</t>
        </is>
      </c>
      <c r="C2218" s="9" t="n">
        <v>1362</v>
      </c>
      <c r="D2218" s="10" t="n">
        <v>-8</v>
      </c>
      <c r="E2218" s="11" t="n">
        <v>-0.0058</v>
      </c>
      <c r="F2218" s="9" t="n">
        <v>30620484000</v>
      </c>
      <c r="G2218" s="10" t="n">
        <v>0</v>
      </c>
      <c r="H2218" s="10" t="n">
        <v>262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아이티센피엔에스 (232830)</t>
        </is>
      </c>
      <c r="B2219" t="inlineStr">
        <is>
          <t>소프트웨어 개발 및 공급업</t>
        </is>
      </c>
      <c r="C2219" s="7" t="n">
        <v>1851</v>
      </c>
      <c r="D2219" s="5" t="n">
        <v>-15</v>
      </c>
      <c r="E2219" s="13" t="n">
        <v>-0.008</v>
      </c>
      <c r="F2219" s="7" t="n">
        <v>30602583000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메타케어 (118000)</t>
        </is>
      </c>
      <c r="B2220" s="8" t="inlineStr">
        <is>
          <t>기계장비 및 관련 물품 도매업</t>
        </is>
      </c>
      <c r="C2220" s="9" t="n">
        <v>1387</v>
      </c>
      <c r="D2220" s="10" t="n">
        <v>-4</v>
      </c>
      <c r="E2220" s="11" t="n">
        <v>-0.0029</v>
      </c>
      <c r="F2220" s="9" t="n">
        <v>30590285000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9</v>
      </c>
      <c r="AG2220" s="12" t="n">
        <v>0</v>
      </c>
    </row>
    <row r="2221">
      <c r="A2221" t="inlineStr">
        <is>
          <t>포메탈 (119500)</t>
        </is>
      </c>
      <c r="B2221" t="inlineStr">
        <is>
          <t>기타 금속 가공제품 제조업</t>
        </is>
      </c>
      <c r="C2221" s="7" t="n">
        <v>2580</v>
      </c>
      <c r="D2221" s="5" t="n">
        <v>5</v>
      </c>
      <c r="E2221" s="13" t="n">
        <v>0.0019</v>
      </c>
      <c r="F2221" s="7" t="n">
        <v>30565260000</v>
      </c>
      <c r="G2221" s="5" t="n">
        <v>0</v>
      </c>
      <c r="H2221" s="5" t="n">
        <v>1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캠시스 (050110)</t>
        </is>
      </c>
      <c r="B2222" s="8" t="inlineStr">
        <is>
          <t>전자부품 제조업</t>
        </is>
      </c>
      <c r="C2222" s="9" t="n">
        <v>1045</v>
      </c>
      <c r="D2222" s="10" t="n">
        <v>-7</v>
      </c>
      <c r="E2222" s="11" t="n">
        <v>-0.0067</v>
      </c>
      <c r="F2222" s="9" t="n">
        <v>30539080000</v>
      </c>
      <c r="G2222" s="10" t="n">
        <v>0</v>
      </c>
      <c r="H2222" s="10" t="n">
        <v>-50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1000000</v>
      </c>
      <c r="AF2222" s="10" t="n">
        <v>974</v>
      </c>
      <c r="AG2222" s="12" t="n">
        <v>3.274492879287784e-05</v>
      </c>
    </row>
    <row r="2223">
      <c r="A2223" t="inlineStr">
        <is>
          <t>뉴키즈온 (462310)</t>
        </is>
      </c>
      <c r="B2223" t="inlineStr">
        <is>
          <t>봉제의복 제조업</t>
        </is>
      </c>
      <c r="C2223" s="7" t="n">
        <v>3865</v>
      </c>
      <c r="D2223" s="5" t="n">
        <v>-40</v>
      </c>
      <c r="E2223" s="13" t="n">
        <v>-0.0102</v>
      </c>
      <c r="F2223" s="7" t="n">
        <v>30525770000</v>
      </c>
      <c r="G2223" s="5" t="n">
        <v>20000000</v>
      </c>
      <c r="H2223" s="5" t="n">
        <v>4994</v>
      </c>
      <c r="I2223" s="6" t="n">
        <v>0.0006551841280334616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-2</v>
      </c>
      <c r="AG2223" s="6" t="n">
        <v>0</v>
      </c>
    </row>
    <row r="2224">
      <c r="A2224" s="8" t="inlineStr">
        <is>
          <t>모비릭스 (348030)</t>
        </is>
      </c>
      <c r="B2224" s="8" t="inlineStr">
        <is>
          <t>소프트웨어 개발 및 공급업</t>
        </is>
      </c>
      <c r="C2224" s="9" t="n">
        <v>3175</v>
      </c>
      <c r="D2224" s="10" t="n">
        <v>25</v>
      </c>
      <c r="E2224" s="11" t="n">
        <v>0.007900000000000001</v>
      </c>
      <c r="F2224" s="9" t="n">
        <v>30489525000</v>
      </c>
      <c r="G2224" s="10" t="n">
        <v>93000000</v>
      </c>
      <c r="H2224" s="10" t="n">
        <v>29462</v>
      </c>
      <c r="I2224" s="12" t="n">
        <v>0.003050227906141535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메타랩스 (090370)</t>
        </is>
      </c>
      <c r="B2225" t="inlineStr">
        <is>
          <t>봉제의복 제조업</t>
        </is>
      </c>
      <c r="C2225" s="7" t="n">
        <v>1116</v>
      </c>
      <c r="D2225" s="5" t="n">
        <v>26</v>
      </c>
      <c r="E2225" s="13" t="n">
        <v>0.0239</v>
      </c>
      <c r="F2225" s="7" t="n">
        <v>30471264000</v>
      </c>
      <c r="G2225" s="5" t="n">
        <v>-6000000</v>
      </c>
      <c r="H2225" s="5" t="n">
        <v>-5146</v>
      </c>
      <c r="I2225" s="6" t="n">
        <v>-0.0001969068299890677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이노에이엑스 (296640)</t>
        </is>
      </c>
      <c r="B2226" s="8" t="inlineStr">
        <is>
          <t>소프트웨어 개발 및 공급업</t>
        </is>
      </c>
      <c r="C2226" s="9" t="n">
        <v>5880</v>
      </c>
      <c r="D2226" s="10" t="n">
        <v>1090</v>
      </c>
      <c r="E2226" s="11" t="n">
        <v>0.2276</v>
      </c>
      <c r="F2226" s="9" t="n">
        <v>30446640000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-3000000</v>
      </c>
      <c r="N2226" s="10" t="n">
        <v>-500</v>
      </c>
      <c r="O2226" s="12" t="n">
        <v>-9.8533040099006e-05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시큐브 (131090)</t>
        </is>
      </c>
      <c r="B2227" t="inlineStr">
        <is>
          <t>소프트웨어 개발 및 공급업</t>
        </is>
      </c>
      <c r="C2227" s="7" t="n">
        <v>3970</v>
      </c>
      <c r="D2227" s="5" t="n">
        <v>-5</v>
      </c>
      <c r="E2227" s="13" t="n">
        <v>-0.0013</v>
      </c>
      <c r="F2227" s="7" t="n">
        <v>30402260000</v>
      </c>
      <c r="G2227" s="5" t="n">
        <v>10000000</v>
      </c>
      <c r="H2227" s="5" t="n">
        <v>2500</v>
      </c>
      <c r="I2227" s="6" t="n">
        <v>0.0003289229155990377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2000000</v>
      </c>
      <c r="AF2227" s="5" t="n">
        <v>405</v>
      </c>
      <c r="AG2227" s="6" t="n">
        <v>6.578458311980755e-05</v>
      </c>
    </row>
    <row r="2228">
      <c r="A2228" s="8" t="inlineStr">
        <is>
          <t>팸텍 (271830)</t>
        </is>
      </c>
      <c r="B2228" s="8" t="inlineStr">
        <is>
          <t>특수 목적용 기계 제조업</t>
        </is>
      </c>
      <c r="C2228" s="9" t="n">
        <v>1028</v>
      </c>
      <c r="D2228" s="10" t="n">
        <v>15</v>
      </c>
      <c r="E2228" s="11" t="n">
        <v>0.0148</v>
      </c>
      <c r="F2228" s="9" t="n">
        <v>30315720000</v>
      </c>
      <c r="G2228" s="10" t="n">
        <v>-8000000</v>
      </c>
      <c r="H2228" s="10" t="n">
        <v>-8106</v>
      </c>
      <c r="I2228" s="12" t="n">
        <v>-0.0002638894936356451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진매트릭스 (109820)</t>
        </is>
      </c>
      <c r="B2229" t="inlineStr">
        <is>
          <t>자연과학 및 공학 연구개발업</t>
        </is>
      </c>
      <c r="C2229" s="7" t="n">
        <v>1486</v>
      </c>
      <c r="D2229" s="5" t="n">
        <v>1</v>
      </c>
      <c r="E2229" s="13" t="n">
        <v>0.0007000000000000001</v>
      </c>
      <c r="F2229" s="7" t="n">
        <v>30303998000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아이즈비전 (031310)</t>
        </is>
      </c>
      <c r="B2230" s="8" t="inlineStr">
        <is>
          <t>전기 통신업</t>
        </is>
      </c>
      <c r="C2230" s="9" t="n">
        <v>1017</v>
      </c>
      <c r="D2230" s="10" t="n">
        <v>-2</v>
      </c>
      <c r="E2230" s="11" t="n">
        <v>-0.002</v>
      </c>
      <c r="F2230" s="9" t="n">
        <v>30251682000</v>
      </c>
      <c r="G2230" s="10" t="n">
        <v>2000000</v>
      </c>
      <c r="H2230" s="10" t="n">
        <v>2314</v>
      </c>
      <c r="I2230" s="12" t="n">
        <v>6.611202643211707e-05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피코그램 (376180)</t>
        </is>
      </c>
      <c r="B2231" t="inlineStr">
        <is>
          <t>그외 기타 제품 제조업</t>
        </is>
      </c>
      <c r="C2231" s="7" t="n">
        <v>1629</v>
      </c>
      <c r="D2231" s="5" t="n">
        <v>-31</v>
      </c>
      <c r="E2231" s="13" t="n">
        <v>-0.0187</v>
      </c>
      <c r="F2231" s="7" t="n">
        <v>30235869000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에스엘에스바이오 (246250)</t>
        </is>
      </c>
      <c r="B2232" s="8" t="inlineStr">
        <is>
          <t>그외 기타 전문, 과학 및 기술 서비스업</t>
        </is>
      </c>
      <c r="C2232" s="9" t="n">
        <v>1969</v>
      </c>
      <c r="D2232" s="10" t="n">
        <v>0</v>
      </c>
      <c r="E2232" s="11" t="n">
        <v>0</v>
      </c>
      <c r="F2232" s="9" t="n">
        <v>30220212000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신화콘텍 (187270)</t>
        </is>
      </c>
      <c r="B2233" t="inlineStr">
        <is>
          <t>전동기, 발전기 및 전기 변환 · 공급 · 제어 장치 제조업</t>
        </is>
      </c>
      <c r="C2233" s="7" t="n">
        <v>2970</v>
      </c>
      <c r="D2233" s="5" t="n">
        <v>20</v>
      </c>
      <c r="E2233" s="13" t="n">
        <v>0.0068</v>
      </c>
      <c r="F2233" s="7" t="n">
        <v>30124710000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디와이씨 (310870)</t>
        </is>
      </c>
      <c r="B2234" s="8" t="inlineStr">
        <is>
          <t>자동차 신품 부품 제조업</t>
        </is>
      </c>
      <c r="C2234" s="9" t="n">
        <v>1370</v>
      </c>
      <c r="D2234" s="10" t="n">
        <v>23</v>
      </c>
      <c r="E2234" s="11" t="n">
        <v>0.0171</v>
      </c>
      <c r="F2234" s="9" t="n">
        <v>30033140000</v>
      </c>
      <c r="G2234" s="10" t="n">
        <v>-1000000</v>
      </c>
      <c r="H2234" s="10" t="n">
        <v>-485</v>
      </c>
      <c r="I2234" s="12" t="n">
        <v>-3.329655174250844e-05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200</v>
      </c>
      <c r="AG2234" s="12" t="n">
        <v>0</v>
      </c>
    </row>
    <row r="2235">
      <c r="A2235" t="inlineStr">
        <is>
          <t>꿈비 (407400)</t>
        </is>
      </c>
      <c r="B2235" t="inlineStr">
        <is>
          <t>가구 제조업</t>
        </is>
      </c>
      <c r="C2235" s="7" t="n">
        <v>2050</v>
      </c>
      <c r="D2235" s="5" t="n">
        <v>-5</v>
      </c>
      <c r="E2235" s="13" t="n">
        <v>-0.0024</v>
      </c>
      <c r="F2235" s="7" t="n">
        <v>29999700000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티케이지애강 (022220)</t>
        </is>
      </c>
      <c r="B2236" s="8" t="inlineStr">
        <is>
          <t>플라스틱제품 제조업</t>
        </is>
      </c>
      <c r="C2236" s="9" t="n">
        <v>579</v>
      </c>
      <c r="D2236" s="10" t="n">
        <v>-81</v>
      </c>
      <c r="E2236" s="11" t="n">
        <v>-0.1227</v>
      </c>
      <c r="F2236" s="9" t="n">
        <v>29988726000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모아데이타 (288980)</t>
        </is>
      </c>
      <c r="B2237" t="inlineStr">
        <is>
          <t>소프트웨어 개발 및 공급업</t>
        </is>
      </c>
      <c r="C2237" s="7" t="n">
        <v>823</v>
      </c>
      <c r="D2237" s="5" t="n">
        <v>107</v>
      </c>
      <c r="E2237" s="13" t="n">
        <v>0.1494</v>
      </c>
      <c r="F2237" s="7" t="n">
        <v>29941563000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2000000</v>
      </c>
      <c r="AF2237" s="5" t="n">
        <v>2280</v>
      </c>
      <c r="AG2237" s="6" t="n">
        <v>6.6796780114652e-05</v>
      </c>
    </row>
    <row r="2238">
      <c r="A2238" s="8" t="inlineStr">
        <is>
          <t>웰크론 (065950)</t>
        </is>
      </c>
      <c r="B2238" s="8" t="inlineStr">
        <is>
          <t>직물직조 및 직물제품 제조업</t>
        </is>
      </c>
      <c r="C2238" s="9" t="n">
        <v>1058</v>
      </c>
      <c r="D2238" s="10" t="n">
        <v>44</v>
      </c>
      <c r="E2238" s="11" t="n">
        <v>0.0434</v>
      </c>
      <c r="F2238" s="9" t="n">
        <v>29868398000</v>
      </c>
      <c r="G2238" s="10" t="n">
        <v>-2000000</v>
      </c>
      <c r="H2238" s="10" t="n">
        <v>-1834</v>
      </c>
      <c r="I2238" s="12" t="n">
        <v>-6.696040410336035e-05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1000000</v>
      </c>
      <c r="AF2238" s="10" t="n">
        <v>959</v>
      </c>
      <c r="AG2238" s="12" t="n">
        <v>3.348020205168017e-05</v>
      </c>
    </row>
    <row r="2239">
      <c r="A2239" t="inlineStr">
        <is>
          <t>한싹 (430690)</t>
        </is>
      </c>
      <c r="B2239" t="inlineStr">
        <is>
          <t>소프트웨어 개발 및 공급업</t>
        </is>
      </c>
      <c r="C2239" s="7" t="n">
        <v>2740</v>
      </c>
      <c r="D2239" s="5" t="n">
        <v>-20</v>
      </c>
      <c r="E2239" s="13" t="n">
        <v>-0.0072</v>
      </c>
      <c r="F2239" s="7" t="n">
        <v>29852300000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인스웨이브 (450520)</t>
        </is>
      </c>
      <c r="B2240" s="8" t="inlineStr">
        <is>
          <t>소프트웨어 개발 및 공급업</t>
        </is>
      </c>
      <c r="C2240" s="9" t="n">
        <v>2030</v>
      </c>
      <c r="D2240" s="10" t="n">
        <v>116</v>
      </c>
      <c r="E2240" s="11" t="n">
        <v>0.06059999999999999</v>
      </c>
      <c r="F2240" s="9" t="n">
        <v>29849120000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-7000000</v>
      </c>
      <c r="AF2240" s="10" t="n">
        <v>-3500</v>
      </c>
      <c r="AG2240" s="12" t="n">
        <v>-0.0002345127762560504</v>
      </c>
    </row>
    <row r="2241">
      <c r="A2241" t="inlineStr">
        <is>
          <t>동국알앤에스 (075970)</t>
        </is>
      </c>
      <c r="B2241" t="inlineStr">
        <is>
          <t>기타 비금속 광물제품 제조업</t>
        </is>
      </c>
      <c r="C2241" s="7" t="n">
        <v>1622</v>
      </c>
      <c r="D2241" s="5" t="n">
        <v>2</v>
      </c>
      <c r="E2241" s="13" t="n">
        <v>0.0012</v>
      </c>
      <c r="F2241" s="7" t="n">
        <v>29844800000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모비데이즈 (363260)</t>
        </is>
      </c>
      <c r="B2242" s="8" t="inlineStr">
        <is>
          <t>광고업</t>
        </is>
      </c>
      <c r="C2242" s="9" t="n">
        <v>924</v>
      </c>
      <c r="D2242" s="10" t="n">
        <v>-9</v>
      </c>
      <c r="E2242" s="11" t="n">
        <v>-0.009599999999999999</v>
      </c>
      <c r="F2242" s="9" t="n">
        <v>29718612000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1000000</v>
      </c>
      <c r="AF2242" s="10" t="n">
        <v>860</v>
      </c>
      <c r="AG2242" s="12" t="n">
        <v>3.364894699658248e-05</v>
      </c>
    </row>
    <row r="2243">
      <c r="A2243" t="inlineStr">
        <is>
          <t>뷰티스킨 (406820)</t>
        </is>
      </c>
      <c r="B2243" t="inlineStr">
        <is>
          <t>기타 화학제품 제조업</t>
        </is>
      </c>
      <c r="C2243" s="7" t="n">
        <v>2100</v>
      </c>
      <c r="D2243" s="5" t="n">
        <v>-70</v>
      </c>
      <c r="E2243" s="13" t="n">
        <v>-0.0323</v>
      </c>
      <c r="F2243" s="7" t="n">
        <v>29685600000</v>
      </c>
      <c r="G2243" s="5" t="n">
        <v>-8000000</v>
      </c>
      <c r="H2243" s="5" t="n">
        <v>-3404</v>
      </c>
      <c r="I2243" s="6" t="n">
        <v>-0.0002694909316301506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NE능률 (053290)</t>
        </is>
      </c>
      <c r="B2244" s="8" t="inlineStr">
        <is>
          <t>서적, 잡지 및 기타 인쇄물 출판업</t>
        </is>
      </c>
      <c r="C2244" s="9" t="n">
        <v>1795</v>
      </c>
      <c r="D2244" s="10" t="n">
        <v>16</v>
      </c>
      <c r="E2244" s="11" t="n">
        <v>0.009000000000000001</v>
      </c>
      <c r="F2244" s="9" t="n">
        <v>29664170000</v>
      </c>
      <c r="G2244" s="10" t="n">
        <v>0</v>
      </c>
      <c r="H2244" s="10" t="n">
        <v>-267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15000000</v>
      </c>
      <c r="AF2244" s="10" t="n">
        <v>8666</v>
      </c>
      <c r="AG2244" s="12" t="n">
        <v>0.0005056605325549307</v>
      </c>
    </row>
    <row r="2245">
      <c r="A2245" t="inlineStr">
        <is>
          <t>에이치엘사이언스 (239610)</t>
        </is>
      </c>
      <c r="B2245" t="inlineStr">
        <is>
          <t>기타 식품 제조업</t>
        </is>
      </c>
      <c r="C2245" s="7" t="n">
        <v>5500</v>
      </c>
      <c r="D2245" s="5" t="n">
        <v>-20</v>
      </c>
      <c r="E2245" s="13" t="n">
        <v>-0.0036</v>
      </c>
      <c r="F2245" s="7" t="n">
        <v>29656000000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이노인스트루먼트 (215790)</t>
        </is>
      </c>
      <c r="B2246" s="8" t="inlineStr">
        <is>
          <t>통신 및 방송 장비 제조업</t>
        </is>
      </c>
      <c r="C2246" s="9" t="n">
        <v>736</v>
      </c>
      <c r="D2246" s="10" t="n">
        <v>5</v>
      </c>
      <c r="E2246" s="11" t="n">
        <v>0.0068</v>
      </c>
      <c r="F2246" s="9" t="n">
        <v>29648288000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-26000000</v>
      </c>
      <c r="AF2246" s="10" t="n">
        <v>-36301</v>
      </c>
      <c r="AG2246" s="12" t="n">
        <v>-0.0008769477684512509</v>
      </c>
    </row>
    <row r="2247">
      <c r="A2247" t="inlineStr">
        <is>
          <t>한창산업 (079170)</t>
        </is>
      </c>
      <c r="B2247" t="inlineStr">
        <is>
          <t>1차 비철금속 제조업</t>
        </is>
      </c>
      <c r="C2247" s="7" t="n">
        <v>5690</v>
      </c>
      <c r="D2247" s="5" t="n">
        <v>10</v>
      </c>
      <c r="E2247" s="13" t="n">
        <v>0.0018</v>
      </c>
      <c r="F2247" s="7" t="n">
        <v>29588000000</v>
      </c>
      <c r="G2247" s="5" t="n">
        <v>22000000</v>
      </c>
      <c r="H2247" s="5" t="n">
        <v>3939</v>
      </c>
      <c r="I2247" s="6" t="n">
        <v>0.0007435446802757875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18</v>
      </c>
      <c r="AG2247" s="6" t="n">
        <v>0</v>
      </c>
    </row>
    <row r="2248">
      <c r="A2248" s="8" t="inlineStr">
        <is>
          <t>NEW (160550)</t>
        </is>
      </c>
      <c r="B2248" s="8" t="inlineStr">
        <is>
          <t>영화, 비디오물, 방송프로그램 제작 및 배급업</t>
        </is>
      </c>
      <c r="C2248" s="9" t="n">
        <v>1058</v>
      </c>
      <c r="D2248" s="10" t="n">
        <v>-2</v>
      </c>
      <c r="E2248" s="11" t="n">
        <v>-0.0019</v>
      </c>
      <c r="F2248" s="9" t="n">
        <v>29524548000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80</v>
      </c>
      <c r="AG2248" s="12" t="n">
        <v>0</v>
      </c>
    </row>
    <row r="2249">
      <c r="A2249" t="inlineStr">
        <is>
          <t>멕아이씨에스 (058110)</t>
        </is>
      </c>
      <c r="B2249" t="inlineStr">
        <is>
          <t>의료용 기기 제조업</t>
        </is>
      </c>
      <c r="C2249" s="7" t="n">
        <v>1832</v>
      </c>
      <c r="D2249" s="5" t="n">
        <v>30</v>
      </c>
      <c r="E2249" s="13" t="n">
        <v>0.0166</v>
      </c>
      <c r="F2249" s="7" t="n">
        <v>29403600000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소노스퀘어 (007720)</t>
        </is>
      </c>
      <c r="B2250" s="8" t="inlineStr">
        <is>
          <t>상품 종합 도매업</t>
        </is>
      </c>
      <c r="C2250" s="9" t="n">
        <v>1457</v>
      </c>
      <c r="D2250" s="10" t="n">
        <v>-24</v>
      </c>
      <c r="E2250" s="11" t="n">
        <v>-0.0162</v>
      </c>
      <c r="F2250" s="9" t="n">
        <v>29373120000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플레이그램 (009810)</t>
        </is>
      </c>
      <c r="B2251" t="inlineStr">
        <is>
          <t>기타 전문 도매업</t>
        </is>
      </c>
      <c r="C2251" s="7" t="n">
        <v>1865</v>
      </c>
      <c r="D2251" s="5" t="n">
        <v>58</v>
      </c>
      <c r="E2251" s="13" t="n">
        <v>0.0321</v>
      </c>
      <c r="F2251" s="7" t="n">
        <v>29371885000</v>
      </c>
      <c r="G2251" s="5" t="n">
        <v>-1000000</v>
      </c>
      <c r="H2251" s="5" t="n">
        <v>-602</v>
      </c>
      <c r="I2251" s="6" t="n">
        <v>-3.404616353359684e-05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팜스빌 (318010)</t>
        </is>
      </c>
      <c r="B2252" s="8" t="inlineStr">
        <is>
          <t>기타 식품 제조업</t>
        </is>
      </c>
      <c r="C2252" s="9" t="n">
        <v>3690</v>
      </c>
      <c r="D2252" s="10" t="n">
        <v>0</v>
      </c>
      <c r="E2252" s="11" t="n">
        <v>0</v>
      </c>
      <c r="F2252" s="9" t="n">
        <v>29258010000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싸이버원 (356890)</t>
        </is>
      </c>
      <c r="B2253" t="inlineStr">
        <is>
          <t>소프트웨어 개발 및 공급업</t>
        </is>
      </c>
      <c r="C2253" s="7" t="n">
        <v>2445</v>
      </c>
      <c r="D2253" s="5" t="n">
        <v>-10</v>
      </c>
      <c r="E2253" s="13" t="n">
        <v>-0.004099999999999999</v>
      </c>
      <c r="F2253" s="7" t="n">
        <v>29225085000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진양폴리 (010640)</t>
        </is>
      </c>
      <c r="B2254" s="8" t="inlineStr">
        <is>
          <t>플라스틱제품 제조업</t>
        </is>
      </c>
      <c r="C2254" s="9" t="n">
        <v>1748</v>
      </c>
      <c r="D2254" s="10" t="n">
        <v>0</v>
      </c>
      <c r="E2254" s="11" t="n">
        <v>0</v>
      </c>
      <c r="F2254" s="9" t="n">
        <v>29191600000</v>
      </c>
      <c r="G2254" s="10" t="n">
        <v>0</v>
      </c>
      <c r="H2254" s="10" t="n">
        <v>179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시그네틱스 (033170)</t>
        </is>
      </c>
      <c r="B2255" t="inlineStr">
        <is>
          <t>반도체 제조업</t>
        </is>
      </c>
      <c r="C2255" s="7" t="n">
        <v>340</v>
      </c>
      <c r="D2255" s="5" t="n">
        <v>0</v>
      </c>
      <c r="E2255" s="13" t="n">
        <v>0</v>
      </c>
      <c r="F2255" s="7" t="n">
        <v>29147520000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WISCOM (024070)</t>
        </is>
      </c>
      <c r="B2256" s="8" t="inlineStr">
        <is>
          <t>플라스틱제품 제조업</t>
        </is>
      </c>
      <c r="C2256" s="9" t="n">
        <v>1899</v>
      </c>
      <c r="D2256" s="10" t="n">
        <v>36</v>
      </c>
      <c r="E2256" s="11" t="n">
        <v>0.0193</v>
      </c>
      <c r="F2256" s="9" t="n">
        <v>29104074000</v>
      </c>
      <c r="G2256" s="10" t="n">
        <v>26000000</v>
      </c>
      <c r="H2256" s="10" t="n">
        <v>13806</v>
      </c>
      <c r="I2256" s="12" t="n">
        <v>0.0008933457219769302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크라우드웍스 (355390)</t>
        </is>
      </c>
      <c r="B2257" t="inlineStr">
        <is>
          <t>소프트웨어 개발 및 공급업</t>
        </is>
      </c>
      <c r="C2257" s="7" t="n">
        <v>1833</v>
      </c>
      <c r="D2257" s="5" t="n">
        <v>-12</v>
      </c>
      <c r="E2257" s="13" t="n">
        <v>-0.006500000000000001</v>
      </c>
      <c r="F2257" s="7" t="n">
        <v>29097042000</v>
      </c>
      <c r="G2257" s="5" t="n">
        <v>3000000</v>
      </c>
      <c r="H2257" s="5" t="n">
        <v>1457</v>
      </c>
      <c r="I2257" s="6" t="n">
        <v>0.0001031032638987839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코디 (080530)</t>
        </is>
      </c>
      <c r="B2258" s="8" t="inlineStr">
        <is>
          <t>기타 화학제품 제조업</t>
        </is>
      </c>
      <c r="C2258" s="9" t="n">
        <v>2610</v>
      </c>
      <c r="D2258" s="10" t="n">
        <v>-65</v>
      </c>
      <c r="E2258" s="11" t="n">
        <v>-0.0243</v>
      </c>
      <c r="F2258" s="9" t="n">
        <v>28895310000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서울전자통신 (027040)</t>
        </is>
      </c>
      <c r="B2259" t="inlineStr">
        <is>
          <t>전동기, 발전기 및 전기 변환 · 공급 · 제어 장치 제조업</t>
        </is>
      </c>
      <c r="C2259" s="7" t="n">
        <v>2065</v>
      </c>
      <c r="D2259" s="5" t="n">
        <v>0</v>
      </c>
      <c r="E2259" s="13" t="n">
        <v>0</v>
      </c>
      <c r="F2259" s="7" t="n">
        <v>28738605000</v>
      </c>
      <c r="G2259" s="5" t="n">
        <v>-4000000</v>
      </c>
      <c r="H2259" s="5" t="n">
        <v>-1932</v>
      </c>
      <c r="I2259" s="6" t="n">
        <v>-0.0001391856006928659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신원종합개발 (017000)</t>
        </is>
      </c>
      <c r="B2260" s="8" t="inlineStr">
        <is>
          <t>건물 건설업</t>
        </is>
      </c>
      <c r="C2260" s="9" t="n">
        <v>2455</v>
      </c>
      <c r="D2260" s="10" t="n">
        <v>45</v>
      </c>
      <c r="E2260" s="11" t="n">
        <v>0.0187</v>
      </c>
      <c r="F2260" s="9" t="n">
        <v>28644940000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-2000000</v>
      </c>
      <c r="AF2260" s="10" t="n">
        <v>-942</v>
      </c>
      <c r="AG2260" s="12" t="n">
        <v>-6.982035919781993e-05</v>
      </c>
    </row>
    <row r="2261">
      <c r="A2261" t="inlineStr">
        <is>
          <t>디지캡 (197140)</t>
        </is>
      </c>
      <c r="B2261" t="inlineStr">
        <is>
          <t>소프트웨어 개발 및 공급업</t>
        </is>
      </c>
      <c r="C2261" s="7" t="n">
        <v>2200</v>
      </c>
      <c r="D2261" s="5" t="n">
        <v>60</v>
      </c>
      <c r="E2261" s="13" t="n">
        <v>0.028</v>
      </c>
      <c r="F2261" s="7" t="n">
        <v>28628600000</v>
      </c>
      <c r="G2261" s="5" t="n">
        <v>22000000</v>
      </c>
      <c r="H2261" s="5" t="n">
        <v>10000</v>
      </c>
      <c r="I2261" s="6" t="n">
        <v>0.0007684623069238454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인콘 (083640)</t>
        </is>
      </c>
      <c r="B2262" s="8" t="inlineStr">
        <is>
          <t>상품 종합 도매업</t>
        </is>
      </c>
      <c r="C2262" s="9" t="n">
        <v>1241</v>
      </c>
      <c r="D2262" s="10" t="n">
        <v>-29</v>
      </c>
      <c r="E2262" s="11" t="n">
        <v>-0.0228</v>
      </c>
      <c r="F2262" s="9" t="n">
        <v>28490878000</v>
      </c>
      <c r="G2262" s="10" t="n">
        <v>-17000000</v>
      </c>
      <c r="H2262" s="10" t="n">
        <v>-13995</v>
      </c>
      <c r="I2262" s="12" t="n">
        <v>-0.0005966822082492508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-3000000</v>
      </c>
      <c r="AF2262" s="10" t="n">
        <v>-2765</v>
      </c>
      <c r="AG2262" s="12" t="n">
        <v>-0.0001052968602792796</v>
      </c>
    </row>
    <row r="2263">
      <c r="A2263" t="inlineStr">
        <is>
          <t>한화투자증권우 (003535)</t>
        </is>
      </c>
      <c r="B2263" t="inlineStr">
        <is>
          <t>미분류</t>
        </is>
      </c>
      <c r="C2263" s="7" t="n">
        <v>5930</v>
      </c>
      <c r="D2263" s="5" t="n">
        <v>70</v>
      </c>
      <c r="E2263" s="13" t="n">
        <v>0.0119</v>
      </c>
      <c r="F2263" s="7" t="n">
        <v>28464000000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에스디시스템 (121890)</t>
        </is>
      </c>
      <c r="B2264" s="8" t="inlineStr">
        <is>
          <t>전자부품 제조업</t>
        </is>
      </c>
      <c r="C2264" s="9" t="n">
        <v>2135</v>
      </c>
      <c r="D2264" s="10" t="n">
        <v>5</v>
      </c>
      <c r="E2264" s="11" t="n">
        <v>0.0023</v>
      </c>
      <c r="F2264" s="9" t="n">
        <v>28376285000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웨이버스 (336060)</t>
        </is>
      </c>
      <c r="B2265" t="inlineStr">
        <is>
          <t>소프트웨어 개발 및 공급업</t>
        </is>
      </c>
      <c r="C2265" s="7" t="n">
        <v>2940</v>
      </c>
      <c r="D2265" s="5" t="n">
        <v>75</v>
      </c>
      <c r="E2265" s="13" t="n">
        <v>0.0262</v>
      </c>
      <c r="F2265" s="7" t="n">
        <v>28315140000</v>
      </c>
      <c r="G2265" s="5" t="n">
        <v>0</v>
      </c>
      <c r="H2265" s="5" t="n">
        <v>-85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-1000000</v>
      </c>
      <c r="AF2265" s="5" t="n">
        <v>-316</v>
      </c>
      <c r="AG2265" s="6" t="n">
        <v>-3.531679518448435e-05</v>
      </c>
    </row>
    <row r="2266">
      <c r="A2266" s="8" t="inlineStr">
        <is>
          <t>대림통상 (006570)</t>
        </is>
      </c>
      <c r="B2266" s="8" t="inlineStr">
        <is>
          <t>기타 금속 가공제품 제조업</t>
        </is>
      </c>
      <c r="C2266" s="9" t="n">
        <v>1859</v>
      </c>
      <c r="D2266" s="10" t="n">
        <v>49</v>
      </c>
      <c r="E2266" s="11" t="n">
        <v>0.0271</v>
      </c>
      <c r="F2266" s="9" t="n">
        <v>28303275000</v>
      </c>
      <c r="G2266" s="10" t="n">
        <v>3000000</v>
      </c>
      <c r="H2266" s="10" t="n">
        <v>1460</v>
      </c>
      <c r="I2266" s="12" t="n">
        <v>0.0001059948009550132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바이브컴퍼니 (301300)</t>
        </is>
      </c>
      <c r="B2267" t="inlineStr">
        <is>
          <t>소프트웨어 개발 및 공급업</t>
        </is>
      </c>
      <c r="C2267" s="7" t="n">
        <v>2150</v>
      </c>
      <c r="D2267" s="5" t="n">
        <v>60</v>
      </c>
      <c r="E2267" s="13" t="n">
        <v>0.0287</v>
      </c>
      <c r="F2267" s="7" t="n">
        <v>28281100000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이건산업 (008250)</t>
        </is>
      </c>
      <c r="B2268" s="8" t="inlineStr">
        <is>
          <t>나무제품 제조업</t>
        </is>
      </c>
      <c r="C2268" s="9" t="n">
        <v>2580</v>
      </c>
      <c r="D2268" s="10" t="n">
        <v>0</v>
      </c>
      <c r="E2268" s="11" t="n">
        <v>0</v>
      </c>
      <c r="F2268" s="9" t="n">
        <v>28256160000</v>
      </c>
      <c r="G2268" s="10" t="n">
        <v>0</v>
      </c>
      <c r="H2268" s="10" t="n">
        <v>149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9</v>
      </c>
      <c r="AG2268" s="12" t="n">
        <v>0</v>
      </c>
    </row>
    <row r="2269">
      <c r="A2269" t="inlineStr">
        <is>
          <t>티에스넥스젠 (043220)</t>
        </is>
      </c>
      <c r="B2269" t="inlineStr">
        <is>
          <t>특수 목적용 기계 제조업</t>
        </is>
      </c>
      <c r="C2269" s="7" t="n">
        <v>1710</v>
      </c>
      <c r="D2269" s="5" t="n">
        <v>0</v>
      </c>
      <c r="E2269" s="13" t="n">
        <v>0</v>
      </c>
      <c r="F2269" s="7" t="n">
        <v>28191060000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누리플랜 (069140)</t>
        </is>
      </c>
      <c r="B2270" s="8" t="inlineStr">
        <is>
          <t>구조용 금속제품, 탱크 및 증기발생기 제조업</t>
        </is>
      </c>
      <c r="C2270" s="9" t="n">
        <v>1867</v>
      </c>
      <c r="D2270" s="10" t="n">
        <v>-15</v>
      </c>
      <c r="E2270" s="11" t="n">
        <v>-0.008</v>
      </c>
      <c r="F2270" s="9" t="n">
        <v>28182365000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-4000000</v>
      </c>
      <c r="AF2270" s="10" t="n">
        <v>-2378</v>
      </c>
      <c r="AG2270" s="12" t="n">
        <v>-0.0001419327299181598</v>
      </c>
    </row>
    <row r="2271">
      <c r="A2271" t="inlineStr">
        <is>
          <t>한주라이트메탈 (198940)</t>
        </is>
      </c>
      <c r="B2271" t="inlineStr">
        <is>
          <t>1차 비철금속 제조업</t>
        </is>
      </c>
      <c r="C2271" s="7" t="n">
        <v>1415</v>
      </c>
      <c r="D2271" s="5" t="n">
        <v>-64</v>
      </c>
      <c r="E2271" s="13" t="n">
        <v>-0.0433</v>
      </c>
      <c r="F2271" s="7" t="n">
        <v>28171235000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4000000</v>
      </c>
      <c r="AF2271" s="5" t="n">
        <v>2998</v>
      </c>
      <c r="AG2271" s="6" t="n">
        <v>0.0001419888052476223</v>
      </c>
    </row>
    <row r="2272">
      <c r="A2272" s="8" t="inlineStr">
        <is>
          <t>카스 (016920)</t>
        </is>
      </c>
      <c r="B2272" s="8" t="inlineStr">
        <is>
          <t>기계장비 및 관련 물품 도매업</t>
        </is>
      </c>
      <c r="C2272" s="9" t="n">
        <v>1060</v>
      </c>
      <c r="D2272" s="10" t="n">
        <v>5</v>
      </c>
      <c r="E2272" s="11" t="n">
        <v>0.004699999999999999</v>
      </c>
      <c r="F2272" s="9" t="n">
        <v>28082580000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52000000</v>
      </c>
      <c r="AF2272" s="10" t="n">
        <v>49602</v>
      </c>
      <c r="AG2272" s="12" t="n">
        <v>0.001851681718702484</v>
      </c>
    </row>
    <row r="2273">
      <c r="A2273" t="inlineStr">
        <is>
          <t>청보 (013720)</t>
        </is>
      </c>
      <c r="B2273" t="inlineStr">
        <is>
          <t>자동차 신품 부품 제조업</t>
        </is>
      </c>
      <c r="C2273" s="7" t="n">
        <v>2305</v>
      </c>
      <c r="D2273" s="5" t="n">
        <v>55</v>
      </c>
      <c r="E2273" s="13" t="n">
        <v>0.0244</v>
      </c>
      <c r="F2273" s="7" t="n">
        <v>28040325000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자비스 (254120)</t>
        </is>
      </c>
      <c r="B2274" s="8" t="inlineStr">
        <is>
          <t>특수 목적용 기계 제조업</t>
        </is>
      </c>
      <c r="C2274" s="9" t="n">
        <v>911</v>
      </c>
      <c r="D2274" s="10" t="n">
        <v>1</v>
      </c>
      <c r="E2274" s="11" t="n">
        <v>0.0011</v>
      </c>
      <c r="F2274" s="9" t="n">
        <v>28016894000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케이바이오랩스 (038530)</t>
        </is>
      </c>
      <c r="B2275" t="inlineStr">
        <is>
          <t>생활용품 도매업</t>
        </is>
      </c>
      <c r="C2275" s="7" t="n">
        <v>1082</v>
      </c>
      <c r="D2275" s="5" t="n">
        <v>-6</v>
      </c>
      <c r="E2275" s="13" t="n">
        <v>-0.005500000000000001</v>
      </c>
      <c r="F2275" s="7" t="n">
        <v>28012980000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47000000</v>
      </c>
      <c r="AF2275" s="5" t="n">
        <v>42948</v>
      </c>
      <c r="AG2275" s="6" t="n">
        <v>0.001677793651371614</v>
      </c>
    </row>
    <row r="2276">
      <c r="A2276" s="8" t="inlineStr">
        <is>
          <t>동원수산 (030720)</t>
        </is>
      </c>
      <c r="B2276" s="8" t="inlineStr">
        <is>
          <t>어로 어업</t>
        </is>
      </c>
      <c r="C2276" s="9" t="n">
        <v>6020</v>
      </c>
      <c r="D2276" s="10" t="n">
        <v>-80</v>
      </c>
      <c r="E2276" s="11" t="n">
        <v>-0.0131</v>
      </c>
      <c r="F2276" s="9" t="n">
        <v>28011060000</v>
      </c>
      <c r="G2276" s="10" t="n">
        <v>9000000</v>
      </c>
      <c r="H2276" s="10" t="n">
        <v>1414</v>
      </c>
      <c r="I2276" s="12" t="n">
        <v>0.0003213016572739482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4000000</v>
      </c>
      <c r="AF2276" s="10" t="n">
        <v>622</v>
      </c>
      <c r="AG2276" s="12" t="n">
        <v>0.0001428007365661992</v>
      </c>
    </row>
    <row r="2277">
      <c r="A2277" t="inlineStr">
        <is>
          <t>에프알텍 (073540)</t>
        </is>
      </c>
      <c r="B2277" t="inlineStr">
        <is>
          <t>통신 및 방송 장비 제조업</t>
        </is>
      </c>
      <c r="C2277" s="7" t="n">
        <v>2455</v>
      </c>
      <c r="D2277" s="5" t="n">
        <v>145</v>
      </c>
      <c r="E2277" s="13" t="n">
        <v>0.06280000000000001</v>
      </c>
      <c r="F2277" s="7" t="n">
        <v>27987000000</v>
      </c>
      <c r="G2277" s="5" t="n">
        <v>-2000000</v>
      </c>
      <c r="H2277" s="5" t="n">
        <v>-791</v>
      </c>
      <c r="I2277" s="6" t="n">
        <v>-7.146175009825991e-05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-2000000</v>
      </c>
      <c r="AF2277" s="5" t="n">
        <v>-756</v>
      </c>
      <c r="AG2277" s="6" t="n">
        <v>-7.146175009825991e-05</v>
      </c>
    </row>
    <row r="2278">
      <c r="A2278" s="8" t="inlineStr">
        <is>
          <t>한국주강 (025890)</t>
        </is>
      </c>
      <c r="B2278" s="8" t="inlineStr">
        <is>
          <t>특수 목적용 기계 제조업</t>
        </is>
      </c>
      <c r="C2278" s="9" t="n">
        <v>2510</v>
      </c>
      <c r="D2278" s="10" t="n">
        <v>-60</v>
      </c>
      <c r="E2278" s="11" t="n">
        <v>-0.0233</v>
      </c>
      <c r="F2278" s="9" t="n">
        <v>27971440000</v>
      </c>
      <c r="G2278" s="10" t="n">
        <v>0</v>
      </c>
      <c r="H2278" s="10" t="n">
        <v>114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7000000</v>
      </c>
      <c r="AF2278" s="10" t="n">
        <v>2904</v>
      </c>
      <c r="AG2278" s="12" t="n">
        <v>0.0002502552603655729</v>
      </c>
    </row>
    <row r="2279">
      <c r="A2279" t="inlineStr">
        <is>
          <t>GH신소재 (130500)</t>
        </is>
      </c>
      <c r="B2279" t="inlineStr">
        <is>
          <t>기타 섬유제품 제조업</t>
        </is>
      </c>
      <c r="C2279" s="7" t="n">
        <v>1923</v>
      </c>
      <c r="D2279" s="5" t="n">
        <v>13</v>
      </c>
      <c r="E2279" s="13" t="n">
        <v>0.0068</v>
      </c>
      <c r="F2279" s="7" t="n">
        <v>27970035000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성우테크론 (045300)</t>
        </is>
      </c>
      <c r="B2280" s="8" t="inlineStr">
        <is>
          <t>전자부품 제조업</t>
        </is>
      </c>
      <c r="C2280" s="9" t="n">
        <v>2650</v>
      </c>
      <c r="D2280" s="10" t="n">
        <v>65</v>
      </c>
      <c r="E2280" s="11" t="n">
        <v>0.0251</v>
      </c>
      <c r="F2280" s="9" t="n">
        <v>27949550000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-34000000</v>
      </c>
      <c r="AF2280" s="10" t="n">
        <v>-12687</v>
      </c>
      <c r="AG2280" s="12" t="n">
        <v>-0.001216477546150117</v>
      </c>
    </row>
    <row r="2281">
      <c r="A2281" t="inlineStr">
        <is>
          <t>더라미 (032860)</t>
        </is>
      </c>
      <c r="B2281" t="inlineStr">
        <is>
          <t>해체, 선별 및 원료 재생업</t>
        </is>
      </c>
      <c r="C2281" s="7" t="n">
        <v>690</v>
      </c>
      <c r="D2281" s="5" t="n">
        <v>0</v>
      </c>
      <c r="E2281" s="13" t="n">
        <v>0</v>
      </c>
      <c r="F2281" s="7" t="n">
        <v>27872550000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뉴온 (123840)</t>
        </is>
      </c>
      <c r="B2282" s="8" t="inlineStr">
        <is>
          <t>기타 식품 제조업</t>
        </is>
      </c>
      <c r="C2282" s="9" t="n">
        <v>1792</v>
      </c>
      <c r="D2282" s="10" t="n">
        <v>-9</v>
      </c>
      <c r="E2282" s="11" t="n">
        <v>-0.005</v>
      </c>
      <c r="F2282" s="9" t="n">
        <v>27870976000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케이웨더 (068100)</t>
        </is>
      </c>
      <c r="B2283" t="inlineStr">
        <is>
          <t>일반 목적용 기계 제조업</t>
        </is>
      </c>
      <c r="C2283" s="7" t="n">
        <v>2335</v>
      </c>
      <c r="D2283" s="5" t="n">
        <v>85</v>
      </c>
      <c r="E2283" s="13" t="n">
        <v>0.0378</v>
      </c>
      <c r="F2283" s="7" t="n">
        <v>27849545000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10000000</v>
      </c>
      <c r="AF2283" s="5" t="n">
        <v>4428</v>
      </c>
      <c r="AG2283" s="6" t="n">
        <v>0.000359072293640704</v>
      </c>
    </row>
    <row r="2284">
      <c r="A2284" s="8" t="inlineStr">
        <is>
          <t>진도 (088790)</t>
        </is>
      </c>
      <c r="B2284" s="8" t="inlineStr">
        <is>
          <t>기타 전문 도매업</t>
        </is>
      </c>
      <c r="C2284" s="9" t="n">
        <v>2235</v>
      </c>
      <c r="D2284" s="10" t="n">
        <v>-30</v>
      </c>
      <c r="E2284" s="11" t="n">
        <v>-0.0132</v>
      </c>
      <c r="F2284" s="9" t="n">
        <v>27819045000</v>
      </c>
      <c r="G2284" s="10" t="n">
        <v>3000000</v>
      </c>
      <c r="H2284" s="10" t="n">
        <v>1459</v>
      </c>
      <c r="I2284" s="12" t="n">
        <v>0.0001078397910496209</v>
      </c>
      <c r="J2284" s="10" t="n">
        <v>-15000000</v>
      </c>
      <c r="K2284" s="10" t="n">
        <v>-6664</v>
      </c>
      <c r="L2284" s="12" t="n">
        <v>-0.0005391989552481043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-6000000</v>
      </c>
      <c r="AF2284" s="10" t="n">
        <v>-2863</v>
      </c>
      <c r="AG2284" s="12" t="n">
        <v>-0.0002156795820992417</v>
      </c>
    </row>
    <row r="2285">
      <c r="A2285" t="inlineStr">
        <is>
          <t>티웨이홀딩스 (004870)</t>
        </is>
      </c>
      <c r="B2285" t="inlineStr">
        <is>
          <t>시멘트, 석회, 플라스터 및 그 제품 제조업</t>
        </is>
      </c>
      <c r="C2285" s="7" t="n">
        <v>1228</v>
      </c>
      <c r="D2285" s="5" t="n">
        <v>18</v>
      </c>
      <c r="E2285" s="13" t="n">
        <v>0.0149</v>
      </c>
      <c r="F2285" s="7" t="n">
        <v>27792096000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메이슨캐피탈 (021880)</t>
        </is>
      </c>
      <c r="B2286" s="8" t="inlineStr">
        <is>
          <t>기타 금융업</t>
        </is>
      </c>
      <c r="C2286" s="9" t="n">
        <v>1309</v>
      </c>
      <c r="D2286" s="10" t="n">
        <v>24</v>
      </c>
      <c r="E2286" s="11" t="n">
        <v>0.0187</v>
      </c>
      <c r="F2286" s="9" t="n">
        <v>27774362000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200</v>
      </c>
      <c r="AG2286" s="12" t="n">
        <v>0</v>
      </c>
    </row>
    <row r="2287">
      <c r="A2287" t="inlineStr">
        <is>
          <t>마니커에프앤지 (195500)</t>
        </is>
      </c>
      <c r="B2287" t="inlineStr">
        <is>
          <t>도축, 육류 가공 및 저장 처리업</t>
        </is>
      </c>
      <c r="C2287" s="7" t="n">
        <v>1736</v>
      </c>
      <c r="D2287" s="5" t="n">
        <v>-8</v>
      </c>
      <c r="E2287" s="13" t="n">
        <v>-0.0046</v>
      </c>
      <c r="F2287" s="7" t="n">
        <v>27737808000</v>
      </c>
      <c r="G2287" s="5" t="n">
        <v>1000000</v>
      </c>
      <c r="H2287" s="5" t="n">
        <v>384</v>
      </c>
      <c r="I2287" s="6" t="n">
        <v>3.605187547624528e-05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3000000</v>
      </c>
      <c r="AF2287" s="5" t="n">
        <v>2000</v>
      </c>
      <c r="AG2287" s="6" t="n">
        <v>0.0001081556264287358</v>
      </c>
    </row>
    <row r="2288">
      <c r="A2288" s="8" t="inlineStr">
        <is>
          <t>세니젠 (188260)</t>
        </is>
      </c>
      <c r="B2288" s="8" t="inlineStr">
        <is>
          <t>그외 기타 제품 제조업</t>
        </is>
      </c>
      <c r="C2288" s="9" t="n">
        <v>1994</v>
      </c>
      <c r="D2288" s="10" t="n">
        <v>13</v>
      </c>
      <c r="E2288" s="11" t="n">
        <v>0.0066</v>
      </c>
      <c r="F2288" s="9" t="n">
        <v>27718594000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인디에프 (014990)</t>
        </is>
      </c>
      <c r="B2289" t="inlineStr">
        <is>
          <t>봉제의복 제조업</t>
        </is>
      </c>
      <c r="C2289" s="7" t="n">
        <v>1845</v>
      </c>
      <c r="D2289" s="5" t="n">
        <v>2</v>
      </c>
      <c r="E2289" s="13" t="n">
        <v>0.0011</v>
      </c>
      <c r="F2289" s="7" t="n">
        <v>27715590000</v>
      </c>
      <c r="G2289" s="5" t="n">
        <v>0</v>
      </c>
      <c r="H2289" s="5" t="n">
        <v>-2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아이언디바이스 (464500)</t>
        </is>
      </c>
      <c r="B2290" s="8" t="inlineStr">
        <is>
          <t>반도체 제조업</t>
        </is>
      </c>
      <c r="C2290" s="9" t="n">
        <v>1980</v>
      </c>
      <c r="D2290" s="10" t="n">
        <v>31</v>
      </c>
      <c r="E2290" s="11" t="n">
        <v>0.0159</v>
      </c>
      <c r="F2290" s="9" t="n">
        <v>27706140000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에스켐 (475660)</t>
        </is>
      </c>
      <c r="B2291" t="inlineStr">
        <is>
          <t>기타 화학제품 제조업</t>
        </is>
      </c>
      <c r="C2291" s="7" t="n">
        <v>3475</v>
      </c>
      <c r="D2291" s="5" t="n">
        <v>-125</v>
      </c>
      <c r="E2291" s="13" t="n">
        <v>-0.0347</v>
      </c>
      <c r="F2291" s="7" t="n">
        <v>27553275000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브레인즈컴퍼니 (099390)</t>
        </is>
      </c>
      <c r="B2292" s="8" t="inlineStr">
        <is>
          <t>소프트웨어 개발 및 공급업</t>
        </is>
      </c>
      <c r="C2292" s="9" t="n">
        <v>3350</v>
      </c>
      <c r="D2292" s="10" t="n">
        <v>-50</v>
      </c>
      <c r="E2292" s="11" t="n">
        <v>-0.0147</v>
      </c>
      <c r="F2292" s="9" t="n">
        <v>27496800000</v>
      </c>
      <c r="G2292" s="10" t="n">
        <v>-1000000</v>
      </c>
      <c r="H2292" s="10" t="n">
        <v>-309</v>
      </c>
      <c r="I2292" s="12" t="n">
        <v>-3.636786826103401e-05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-1000000</v>
      </c>
      <c r="AF2292" s="10" t="n">
        <v>-241</v>
      </c>
      <c r="AG2292" s="12" t="n">
        <v>-3.636786826103401e-05</v>
      </c>
    </row>
    <row r="2293">
      <c r="A2293" t="inlineStr">
        <is>
          <t>에이루트 (096690)</t>
        </is>
      </c>
      <c r="B2293" t="inlineStr">
        <is>
          <t>컴퓨터 및 주변장치 제조업</t>
        </is>
      </c>
      <c r="C2293" s="7" t="n">
        <v>6790</v>
      </c>
      <c r="D2293" s="5" t="n">
        <v>-50</v>
      </c>
      <c r="E2293" s="13" t="n">
        <v>-0.0073</v>
      </c>
      <c r="F2293" s="7" t="n">
        <v>27309380000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플래티어 (367000)</t>
        </is>
      </c>
      <c r="B2294" s="8" t="inlineStr">
        <is>
          <t>소프트웨어 개발 및 공급업</t>
        </is>
      </c>
      <c r="C2294" s="9" t="n">
        <v>3255</v>
      </c>
      <c r="D2294" s="10" t="n">
        <v>25</v>
      </c>
      <c r="E2294" s="11" t="n">
        <v>0.0077</v>
      </c>
      <c r="F2294" s="9" t="n">
        <v>27302940000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풍강 (093380)</t>
        </is>
      </c>
      <c r="B2295" t="inlineStr">
        <is>
          <t>기타 금속 가공제품 제조업</t>
        </is>
      </c>
      <c r="C2295" s="7" t="n">
        <v>2760</v>
      </c>
      <c r="D2295" s="5" t="n">
        <v>-145</v>
      </c>
      <c r="E2295" s="13" t="n">
        <v>-0.0499</v>
      </c>
      <c r="F2295" s="7" t="n">
        <v>27266040000</v>
      </c>
      <c r="G2295" s="5" t="n">
        <v>5000000</v>
      </c>
      <c r="H2295" s="5" t="n">
        <v>1676</v>
      </c>
      <c r="I2295" s="6" t="n">
        <v>0.0001833782976919274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57000000</v>
      </c>
      <c r="AF2295" s="5" t="n">
        <v>19713</v>
      </c>
      <c r="AG2295" s="6" t="n">
        <v>0.002090512593687972</v>
      </c>
    </row>
    <row r="2296">
      <c r="A2296" s="8" t="inlineStr">
        <is>
          <t>빌리언스 (044480)</t>
        </is>
      </c>
      <c r="B2296" s="8" t="inlineStr">
        <is>
          <t>창작 및 예술관련 서비스업</t>
        </is>
      </c>
      <c r="C2296" s="9" t="n">
        <v>820</v>
      </c>
      <c r="D2296" s="10" t="n">
        <v>0</v>
      </c>
      <c r="E2296" s="11" t="n">
        <v>0</v>
      </c>
      <c r="F2296" s="9" t="n">
        <v>27265000000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신진에스엠 (138070)</t>
        </is>
      </c>
      <c r="B2297" t="inlineStr">
        <is>
          <t>기타 금속 가공제품 제조업</t>
        </is>
      </c>
      <c r="C2297" s="7" t="n">
        <v>1555</v>
      </c>
      <c r="D2297" s="5" t="n">
        <v>30</v>
      </c>
      <c r="E2297" s="13" t="n">
        <v>0.0197</v>
      </c>
      <c r="F2297" s="7" t="n">
        <v>27217165000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한울앤제주 (276730)</t>
        </is>
      </c>
      <c r="B2298" s="8" t="inlineStr">
        <is>
          <t>알코올음료 제조업</t>
        </is>
      </c>
      <c r="C2298" s="9" t="n">
        <v>11470</v>
      </c>
      <c r="D2298" s="10" t="n">
        <v>0</v>
      </c>
      <c r="E2298" s="11" t="n">
        <v>0</v>
      </c>
      <c r="F2298" s="9" t="n">
        <v>27195370000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폴라리스우노 (114630)</t>
        </is>
      </c>
      <c r="B2299" t="inlineStr">
        <is>
          <t>화학섬유 제조업</t>
        </is>
      </c>
      <c r="C2299" s="7" t="n">
        <v>1575</v>
      </c>
      <c r="D2299" s="5" t="n">
        <v>-5</v>
      </c>
      <c r="E2299" s="13" t="n">
        <v>-0.0032</v>
      </c>
      <c r="F2299" s="7" t="n">
        <v>27145125000</v>
      </c>
      <c r="G2299" s="5" t="n">
        <v>21000000</v>
      </c>
      <c r="H2299" s="5" t="n">
        <v>13760</v>
      </c>
      <c r="I2299" s="6" t="n">
        <v>0.0007736195725751862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위즈코프 (038620)</t>
        </is>
      </c>
      <c r="B2300" s="8" t="inlineStr">
        <is>
          <t>연료 소매업</t>
        </is>
      </c>
      <c r="C2300" s="9" t="n">
        <v>1788</v>
      </c>
      <c r="D2300" s="10" t="n">
        <v>-12</v>
      </c>
      <c r="E2300" s="11" t="n">
        <v>-0.0067</v>
      </c>
      <c r="F2300" s="9" t="n">
        <v>27079260000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-203</v>
      </c>
      <c r="AG2300" s="12" t="n">
        <v>0</v>
      </c>
    </row>
    <row r="2301">
      <c r="A2301" t="inlineStr">
        <is>
          <t>자이언트스텝 (289220)</t>
        </is>
      </c>
      <c r="B2301" t="inlineStr">
        <is>
          <t>영화, 비디오물, 방송프로그램 제작 및 배급업</t>
        </is>
      </c>
      <c r="C2301" s="7" t="n">
        <v>1213</v>
      </c>
      <c r="D2301" s="5" t="n">
        <v>-1</v>
      </c>
      <c r="E2301" s="13" t="n">
        <v>-0.0008</v>
      </c>
      <c r="F2301" s="7" t="n">
        <v>27064456000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삼진 (032750)</t>
        </is>
      </c>
      <c r="B2302" s="8" t="inlineStr">
        <is>
          <t>통신 및 방송 장비 제조업</t>
        </is>
      </c>
      <c r="C2302" s="9" t="n">
        <v>2995</v>
      </c>
      <c r="D2302" s="10" t="n">
        <v>5</v>
      </c>
      <c r="E2302" s="11" t="n">
        <v>0.0017</v>
      </c>
      <c r="F2302" s="9" t="n">
        <v>27047845000</v>
      </c>
      <c r="G2302" s="10" t="n">
        <v>-1000000</v>
      </c>
      <c r="H2302" s="10" t="n">
        <v>-181</v>
      </c>
      <c r="I2302" s="12" t="n">
        <v>-3.697152213050614e-05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-1000000</v>
      </c>
      <c r="AF2302" s="10" t="n">
        <v>-320</v>
      </c>
      <c r="AG2302" s="12" t="n">
        <v>-3.697152213050614e-05</v>
      </c>
    </row>
    <row r="2303">
      <c r="A2303" t="inlineStr">
        <is>
          <t>파버나인 (177830)</t>
        </is>
      </c>
      <c r="B2303" t="inlineStr">
        <is>
          <t>전자부품 제조업</t>
        </is>
      </c>
      <c r="C2303" s="7" t="n">
        <v>2380</v>
      </c>
      <c r="D2303" s="5" t="n">
        <v>0</v>
      </c>
      <c r="E2303" s="13" t="n">
        <v>0</v>
      </c>
      <c r="F2303" s="7" t="n">
        <v>26953500000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1000000</v>
      </c>
      <c r="AF2303" s="5" t="n">
        <v>450</v>
      </c>
      <c r="AG2303" s="6" t="n">
        <v>3.710093308846718e-05</v>
      </c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1003</v>
      </c>
      <c r="D2304" s="10" t="n">
        <v>-3</v>
      </c>
      <c r="E2304" s="11" t="n">
        <v>-0.003</v>
      </c>
      <c r="F2304" s="9" t="n">
        <v>26951613000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1000000</v>
      </c>
      <c r="AF2304" s="10" t="n">
        <v>1000</v>
      </c>
      <c r="AG2304" s="12" t="n">
        <v>3.710353068664202e-05</v>
      </c>
    </row>
    <row r="2305">
      <c r="A2305" t="inlineStr">
        <is>
          <t>대한과학 (131220)</t>
        </is>
      </c>
      <c r="B2305" t="inlineStr">
        <is>
          <t>기계장비 및 관련 물품 도매업</t>
        </is>
      </c>
      <c r="C2305" s="7" t="n">
        <v>3610</v>
      </c>
      <c r="D2305" s="5" t="n">
        <v>-20</v>
      </c>
      <c r="E2305" s="13" t="n">
        <v>-0.005500000000000001</v>
      </c>
      <c r="F2305" s="7" t="n">
        <v>26908940000</v>
      </c>
      <c r="G2305" s="5" t="n">
        <v>0</v>
      </c>
      <c r="H2305" s="5" t="n">
        <v>5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-1000000</v>
      </c>
      <c r="AF2305" s="5" t="n">
        <v>-376</v>
      </c>
      <c r="AG2305" s="6" t="n">
        <v>-3.716237057275389e-05</v>
      </c>
    </row>
    <row r="2306">
      <c r="A2306" s="8" t="inlineStr">
        <is>
          <t>아이지넷 (462980)</t>
        </is>
      </c>
      <c r="B2306" s="8" t="inlineStr">
        <is>
          <t>기타 정보 서비스업</t>
        </is>
      </c>
      <c r="C2306" s="9" t="n">
        <v>1475</v>
      </c>
      <c r="D2306" s="10" t="n">
        <v>12</v>
      </c>
      <c r="E2306" s="11" t="n">
        <v>0.008199999999999999</v>
      </c>
      <c r="F2306" s="9" t="n">
        <v>26895150000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-3000000</v>
      </c>
      <c r="AF2306" s="10" t="n">
        <v>-2200</v>
      </c>
      <c r="AG2306" s="12" t="n">
        <v>-0.0001115442747112398</v>
      </c>
    </row>
    <row r="2307">
      <c r="A2307" t="inlineStr">
        <is>
          <t>대원전선우 (006345)</t>
        </is>
      </c>
      <c r="B2307" t="inlineStr">
        <is>
          <t>미분류</t>
        </is>
      </c>
      <c r="C2307" s="7" t="n">
        <v>10250</v>
      </c>
      <c r="D2307" s="5" t="n">
        <v>-80</v>
      </c>
      <c r="E2307" s="13" t="n">
        <v>-0.0077</v>
      </c>
      <c r="F2307" s="7" t="n">
        <v>26865250000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에스에너지 (095910)</t>
        </is>
      </c>
      <c r="B2308" s="8" t="inlineStr">
        <is>
          <t>전동기, 발전기 및 전기 변환 · 공급 · 제어 장치 제조업</t>
        </is>
      </c>
      <c r="C2308" s="9" t="n">
        <v>716</v>
      </c>
      <c r="D2308" s="10" t="n">
        <v>1</v>
      </c>
      <c r="E2308" s="11" t="n">
        <v>0.0014</v>
      </c>
      <c r="F2308" s="9" t="n">
        <v>26703936000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1000000</v>
      </c>
      <c r="AF2308" s="10" t="n">
        <v>2000</v>
      </c>
      <c r="AG2308" s="12" t="n">
        <v>3.744766314598717e-05</v>
      </c>
    </row>
    <row r="2309">
      <c r="A2309" t="inlineStr">
        <is>
          <t>프리티 (006490)</t>
        </is>
      </c>
      <c r="B2309" t="inlineStr">
        <is>
          <t>전기 통신업</t>
        </is>
      </c>
      <c r="C2309" s="7" t="n">
        <v>898</v>
      </c>
      <c r="D2309" s="5" t="n">
        <v>0</v>
      </c>
      <c r="E2309" s="13" t="n">
        <v>0</v>
      </c>
      <c r="F2309" s="7" t="n">
        <v>26560146000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휴네시온 (290270)</t>
        </is>
      </c>
      <c r="B2310" s="8" t="inlineStr">
        <is>
          <t>소프트웨어 개발 및 공급업</t>
        </is>
      </c>
      <c r="C2310" s="9" t="n">
        <v>2755</v>
      </c>
      <c r="D2310" s="10" t="n">
        <v>-10</v>
      </c>
      <c r="E2310" s="11" t="n">
        <v>-0.0036</v>
      </c>
      <c r="F2310" s="9" t="n">
        <v>26467285000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6000000</v>
      </c>
      <c r="AF2310" s="10" t="n">
        <v>2100</v>
      </c>
      <c r="AG2310" s="12" t="n">
        <v>0.0002266949556783025</v>
      </c>
    </row>
    <row r="2311">
      <c r="A2311" t="inlineStr">
        <is>
          <t>한창 (005110)</t>
        </is>
      </c>
      <c r="B2311" t="inlineStr">
        <is>
          <t>기계장비 및 관련 물품 도매업</t>
        </is>
      </c>
      <c r="C2311" s="7" t="n">
        <v>1254</v>
      </c>
      <c r="D2311" s="5" t="n">
        <v>0</v>
      </c>
      <c r="E2311" s="13" t="n">
        <v>0</v>
      </c>
      <c r="F2311" s="7" t="n">
        <v>26466924000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신풍제약우 (019175)</t>
        </is>
      </c>
      <c r="B2312" s="8" t="inlineStr">
        <is>
          <t>미분류</t>
        </is>
      </c>
      <c r="C2312" s="9" t="n">
        <v>13290</v>
      </c>
      <c r="D2312" s="10" t="n">
        <v>180</v>
      </c>
      <c r="E2312" s="11" t="n">
        <v>0.0137</v>
      </c>
      <c r="F2312" s="9" t="n">
        <v>26460390000</v>
      </c>
      <c r="G2312" s="10" t="n">
        <v>0</v>
      </c>
      <c r="H2312" s="10" t="n">
        <v>-29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컬러레이 (900310)</t>
        </is>
      </c>
      <c r="B2313" t="inlineStr">
        <is>
          <t>기타 금융업</t>
        </is>
      </c>
      <c r="C2313" s="7" t="n">
        <v>2065</v>
      </c>
      <c r="D2313" s="5" t="n">
        <v>85</v>
      </c>
      <c r="E2313" s="13" t="n">
        <v>0.0429</v>
      </c>
      <c r="F2313" s="7" t="n">
        <v>26448520000</v>
      </c>
      <c r="G2313" s="5" t="n">
        <v>0</v>
      </c>
      <c r="H2313" s="5" t="n">
        <v>-116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마스턴프리미어리츠 (357430)</t>
        </is>
      </c>
      <c r="B2314" s="8" t="inlineStr">
        <is>
          <t>부동산 임대 및 공급업</t>
        </is>
      </c>
      <c r="C2314" s="9" t="n">
        <v>866</v>
      </c>
      <c r="D2314" s="10" t="n">
        <v>-9</v>
      </c>
      <c r="E2314" s="11" t="n">
        <v>-0.0103</v>
      </c>
      <c r="F2314" s="9" t="n">
        <v>26417330000</v>
      </c>
      <c r="G2314" s="10" t="n">
        <v>-4000000</v>
      </c>
      <c r="H2314" s="10" t="n">
        <v>-4267</v>
      </c>
      <c r="I2314" s="12" t="n">
        <v>-0.0001514157562478873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1000000</v>
      </c>
      <c r="AF2314" s="10" t="n">
        <v>1206</v>
      </c>
      <c r="AG2314" s="12" t="n">
        <v>3.785393906197182e-05</v>
      </c>
    </row>
    <row r="2315">
      <c r="A2315" t="inlineStr">
        <is>
          <t>대동스틸 (048470)</t>
        </is>
      </c>
      <c r="B2315" t="inlineStr">
        <is>
          <t>기타 전문 도매업</t>
        </is>
      </c>
      <c r="C2315" s="7" t="n">
        <v>2735</v>
      </c>
      <c r="D2315" s="5" t="n">
        <v>25</v>
      </c>
      <c r="E2315" s="13" t="n">
        <v>0.0092</v>
      </c>
      <c r="F2315" s="7" t="n">
        <v>26392750000</v>
      </c>
      <c r="G2315" s="5" t="n">
        <v>0</v>
      </c>
      <c r="H2315" s="5" t="n">
        <v>4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제놀루션 (225220)</t>
        </is>
      </c>
      <c r="B2316" s="8" t="inlineStr">
        <is>
          <t>기초 의약물질 제조업</t>
        </is>
      </c>
      <c r="C2316" s="9" t="n">
        <v>1375</v>
      </c>
      <c r="D2316" s="10" t="n">
        <v>-29</v>
      </c>
      <c r="E2316" s="11" t="n">
        <v>-0.0207</v>
      </c>
      <c r="F2316" s="9" t="n">
        <v>26386250000</v>
      </c>
      <c r="G2316" s="10" t="n">
        <v>2000000</v>
      </c>
      <c r="H2316" s="10" t="n">
        <v>1649</v>
      </c>
      <c r="I2316" s="12" t="n">
        <v>7.579705338954949e-05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알티캐스트 (085810)</t>
        </is>
      </c>
      <c r="B2317" t="inlineStr">
        <is>
          <t>소프트웨어 개발 및 공급업</t>
        </is>
      </c>
      <c r="C2317" s="7" t="n">
        <v>1857</v>
      </c>
      <c r="D2317" s="5" t="n">
        <v>17</v>
      </c>
      <c r="E2317" s="13" t="n">
        <v>0.0092</v>
      </c>
      <c r="F2317" s="7" t="n">
        <v>26250552000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비큐AI (148780)</t>
        </is>
      </c>
      <c r="B2318" s="8" t="inlineStr">
        <is>
          <t>소프트웨어 개발 및 공급업</t>
        </is>
      </c>
      <c r="C2318" s="9" t="n">
        <v>4170</v>
      </c>
      <c r="D2318" s="10" t="n">
        <v>-210</v>
      </c>
      <c r="E2318" s="11" t="n">
        <v>-0.0479</v>
      </c>
      <c r="F2318" s="9" t="n">
        <v>26225130000</v>
      </c>
      <c r="G2318" s="10" t="n">
        <v>6000000</v>
      </c>
      <c r="H2318" s="10" t="n">
        <v>1430</v>
      </c>
      <c r="I2318" s="12" t="n">
        <v>0.0002287881890385291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1</v>
      </c>
      <c r="AG2318" s="12" t="n">
        <v>0</v>
      </c>
    </row>
    <row r="2319">
      <c r="A2319" t="inlineStr">
        <is>
          <t>엠아이큐브솔루션 (373170)</t>
        </is>
      </c>
      <c r="B2319" t="inlineStr">
        <is>
          <t>소프트웨어 개발 및 공급업</t>
        </is>
      </c>
      <c r="C2319" s="7" t="n">
        <v>1734</v>
      </c>
      <c r="D2319" s="5" t="n">
        <v>69</v>
      </c>
      <c r="E2319" s="13" t="n">
        <v>0.0414</v>
      </c>
      <c r="F2319" s="7" t="n">
        <v>26205942000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키이스트 (054780)</t>
        </is>
      </c>
      <c r="B2320" s="8" t="inlineStr">
        <is>
          <t>영화, 비디오물, 방송프로그램 제작 및 배급업</t>
        </is>
      </c>
      <c r="C2320" s="9" t="n">
        <v>1331</v>
      </c>
      <c r="D2320" s="10" t="n">
        <v>-7</v>
      </c>
      <c r="E2320" s="11" t="n">
        <v>-0.0052</v>
      </c>
      <c r="F2320" s="9" t="n">
        <v>26163467000</v>
      </c>
      <c r="G2320" s="10" t="n">
        <v>0</v>
      </c>
      <c r="H2320" s="10" t="n">
        <v>7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GMI벤처 (019570)</t>
        </is>
      </c>
      <c r="B2321" t="inlineStr">
        <is>
          <t>신탁업 및 집합투자업</t>
        </is>
      </c>
      <c r="C2321" s="7" t="n">
        <v>2740</v>
      </c>
      <c r="D2321" s="5" t="n">
        <v>-25</v>
      </c>
      <c r="E2321" s="13" t="n">
        <v>-0.009000000000000001</v>
      </c>
      <c r="F2321" s="7" t="n">
        <v>26153300000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KBG (318000)</t>
        </is>
      </c>
      <c r="B2322" s="8" t="inlineStr">
        <is>
          <t>합성고무 및 플라스틱 물질 제조업</t>
        </is>
      </c>
      <c r="C2322" s="9" t="n">
        <v>2990</v>
      </c>
      <c r="D2322" s="10" t="n">
        <v>5</v>
      </c>
      <c r="E2322" s="11" t="n">
        <v>0.0017</v>
      </c>
      <c r="F2322" s="9" t="n">
        <v>26132600000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프럼파스트 (035200)</t>
        </is>
      </c>
      <c r="B2323" t="inlineStr">
        <is>
          <t>플라스틱제품 제조업</t>
        </is>
      </c>
      <c r="C2323" s="7" t="n">
        <v>2830</v>
      </c>
      <c r="D2323" s="5" t="n">
        <v>30</v>
      </c>
      <c r="E2323" s="13" t="n">
        <v>0.0107</v>
      </c>
      <c r="F2323" s="7" t="n">
        <v>26089770000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제이엠아이 (033050)</t>
        </is>
      </c>
      <c r="B2324" s="8" t="inlineStr">
        <is>
          <t>기타 화학제품 제조업</t>
        </is>
      </c>
      <c r="C2324" s="9" t="n">
        <v>819</v>
      </c>
      <c r="D2324" s="10" t="n">
        <v>-4</v>
      </c>
      <c r="E2324" s="11" t="n">
        <v>-0.0049</v>
      </c>
      <c r="F2324" s="9" t="n">
        <v>26076141000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-3000000</v>
      </c>
      <c r="AF2324" s="10" t="n">
        <v>-3453</v>
      </c>
      <c r="AG2324" s="12" t="n">
        <v>-0.0001150476982004354</v>
      </c>
    </row>
    <row r="2325">
      <c r="A2325" t="inlineStr">
        <is>
          <t>무림SP (001810)</t>
        </is>
      </c>
      <c r="B2325" t="inlineStr">
        <is>
          <t>펄프, 종이 및 판지 제조업</t>
        </is>
      </c>
      <c r="C2325" s="7" t="n">
        <v>1177</v>
      </c>
      <c r="D2325" s="5" t="n">
        <v>-32</v>
      </c>
      <c r="E2325" s="13" t="n">
        <v>-0.0265</v>
      </c>
      <c r="F2325" s="7" t="n">
        <v>26055249000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84</v>
      </c>
      <c r="AG2325" s="6" t="n">
        <v>0</v>
      </c>
    </row>
    <row r="2326">
      <c r="A2326" s="8" t="inlineStr">
        <is>
          <t>라메디텍 (462510)</t>
        </is>
      </c>
      <c r="B2326" s="8" t="inlineStr">
        <is>
          <t>의료용 기기 제조업</t>
        </is>
      </c>
      <c r="C2326" s="9" t="n">
        <v>2960</v>
      </c>
      <c r="D2326" s="10" t="n">
        <v>10</v>
      </c>
      <c r="E2326" s="11" t="n">
        <v>0.0034</v>
      </c>
      <c r="F2326" s="9" t="n">
        <v>26053920000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밸로프 (331520)</t>
        </is>
      </c>
      <c r="B2327" t="inlineStr">
        <is>
          <t>소프트웨어 개발 및 공급업</t>
        </is>
      </c>
      <c r="C2327" s="7" t="n">
        <v>2655</v>
      </c>
      <c r="D2327" s="5" t="n">
        <v>5</v>
      </c>
      <c r="E2327" s="13" t="n">
        <v>0.0019</v>
      </c>
      <c r="F2327" s="7" t="n">
        <v>26021655000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-2000000</v>
      </c>
      <c r="AF2327" s="5" t="n">
        <v>-900</v>
      </c>
      <c r="AG2327" s="6" t="n">
        <v>-7.68590621926238e-05</v>
      </c>
    </row>
    <row r="2328">
      <c r="A2328" s="8" t="inlineStr">
        <is>
          <t>노을 (376930)</t>
        </is>
      </c>
      <c r="B2328" s="8" t="inlineStr">
        <is>
          <t>의료용 기기 제조업</t>
        </is>
      </c>
      <c r="C2328" s="9" t="n">
        <v>507</v>
      </c>
      <c r="D2328" s="10" t="n">
        <v>38</v>
      </c>
      <c r="E2328" s="11" t="n">
        <v>0.081</v>
      </c>
      <c r="F2328" s="9" t="n">
        <v>26004537000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20000000</v>
      </c>
      <c r="AF2328" s="10" t="n">
        <v>39851</v>
      </c>
      <c r="AG2328" s="12" t="n">
        <v>0.000769096561880721</v>
      </c>
    </row>
    <row r="2329">
      <c r="A2329" t="inlineStr">
        <is>
          <t>신도기연 (290520)</t>
        </is>
      </c>
      <c r="B2329" t="inlineStr">
        <is>
          <t>특수 목적용 기계 제조업</t>
        </is>
      </c>
      <c r="C2329" s="7" t="n">
        <v>1646</v>
      </c>
      <c r="D2329" s="5" t="n">
        <v>-87</v>
      </c>
      <c r="E2329" s="13" t="n">
        <v>-0.05019999999999999</v>
      </c>
      <c r="F2329" s="7" t="n">
        <v>25901456000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대산F&amp;B (065150)</t>
        </is>
      </c>
      <c r="B2330" s="8" t="inlineStr">
        <is>
          <t>음·식료품 및 담배 도매업</t>
        </is>
      </c>
      <c r="C2330" s="9" t="n">
        <v>1620</v>
      </c>
      <c r="D2330" s="10" t="n">
        <v>-21</v>
      </c>
      <c r="E2330" s="11" t="n">
        <v>-0.0128</v>
      </c>
      <c r="F2330" s="9" t="n">
        <v>25819560000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율촌 (146060)</t>
        </is>
      </c>
      <c r="B2331" t="inlineStr">
        <is>
          <t>1차 철강 제조업</t>
        </is>
      </c>
      <c r="C2331" s="7" t="n">
        <v>1075</v>
      </c>
      <c r="D2331" s="5" t="n">
        <v>-16</v>
      </c>
      <c r="E2331" s="13" t="n">
        <v>-0.0147</v>
      </c>
      <c r="F2331" s="7" t="n">
        <v>25816125000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200</v>
      </c>
      <c r="AG2331" s="6" t="n">
        <v>0</v>
      </c>
    </row>
    <row r="2332">
      <c r="A2332" s="8" t="inlineStr">
        <is>
          <t>에코심플렉스 (038870)</t>
        </is>
      </c>
      <c r="B2332" s="8" t="inlineStr">
        <is>
          <t>사업시설 유지·관리 서비스업</t>
        </is>
      </c>
      <c r="C2332" s="9" t="n">
        <v>1842</v>
      </c>
      <c r="D2332" s="10" t="n">
        <v>-26</v>
      </c>
      <c r="E2332" s="11" t="n">
        <v>-0.0139</v>
      </c>
      <c r="F2332" s="9" t="n">
        <v>25813788000</v>
      </c>
      <c r="G2332" s="10" t="n">
        <v>0</v>
      </c>
      <c r="H2332" s="10" t="n">
        <v>20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앱토크롬 (109960)</t>
        </is>
      </c>
      <c r="B2333" t="inlineStr">
        <is>
          <t>기타 전문 도매업</t>
        </is>
      </c>
      <c r="C2333" s="7" t="n">
        <v>1705</v>
      </c>
      <c r="D2333" s="5" t="n">
        <v>13</v>
      </c>
      <c r="E2333" s="13" t="n">
        <v>0.0077</v>
      </c>
      <c r="F2333" s="7" t="n">
        <v>25800060000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세동 (053060)</t>
        </is>
      </c>
      <c r="B2334" s="8" t="inlineStr">
        <is>
          <t>자동차 신품 부품 제조업</t>
        </is>
      </c>
      <c r="C2334" s="9" t="n">
        <v>1458</v>
      </c>
      <c r="D2334" s="10" t="n">
        <v>15</v>
      </c>
      <c r="E2334" s="11" t="n">
        <v>0.0104</v>
      </c>
      <c r="F2334" s="9" t="n">
        <v>25743906000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-50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21000000</v>
      </c>
      <c r="AF2334" s="10" t="n">
        <v>14256</v>
      </c>
      <c r="AG2334" s="12" t="n">
        <v>0.0008157270307000033</v>
      </c>
    </row>
    <row r="2335">
      <c r="A2335" t="inlineStr">
        <is>
          <t>덱스터 (206560)</t>
        </is>
      </c>
      <c r="B2335" t="inlineStr">
        <is>
          <t>영화, 비디오물, 방송프로그램 제작 및 배급업</t>
        </is>
      </c>
      <c r="C2335" s="7" t="n">
        <v>1013</v>
      </c>
      <c r="D2335" s="5" t="n">
        <v>-72</v>
      </c>
      <c r="E2335" s="13" t="n">
        <v>-0.0664</v>
      </c>
      <c r="F2335" s="7" t="n">
        <v>25741343000</v>
      </c>
      <c r="G2335" s="5" t="n">
        <v>19000000</v>
      </c>
      <c r="H2335" s="5" t="n">
        <v>-1</v>
      </c>
      <c r="I2335" s="6" t="n">
        <v>0.0007381122267008369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1000000</v>
      </c>
      <c r="AF2335" s="5" t="n">
        <v>0</v>
      </c>
      <c r="AG2335" s="6" t="n">
        <v>3.884801193162299e-05</v>
      </c>
    </row>
    <row r="2336">
      <c r="A2336" s="8" t="inlineStr">
        <is>
          <t>피씨디렉트 (051380)</t>
        </is>
      </c>
      <c r="B2336" s="8" t="inlineStr">
        <is>
          <t>기계장비 및 관련 물품 도매업</t>
        </is>
      </c>
      <c r="C2336" s="9" t="n">
        <v>1675</v>
      </c>
      <c r="D2336" s="10" t="n">
        <v>3</v>
      </c>
      <c r="E2336" s="11" t="n">
        <v>0.0018</v>
      </c>
      <c r="F2336" s="9" t="n">
        <v>25694500000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4000000</v>
      </c>
      <c r="AF2336" s="10" t="n">
        <v>2662</v>
      </c>
      <c r="AG2336" s="12" t="n">
        <v>0.0001556753390803479</v>
      </c>
    </row>
    <row r="2337">
      <c r="A2337" t="inlineStr">
        <is>
          <t>디모아 (016670)</t>
        </is>
      </c>
      <c r="B2337" t="inlineStr">
        <is>
          <t>기타 전문 도매업</t>
        </is>
      </c>
      <c r="C2337" s="7" t="n">
        <v>2510</v>
      </c>
      <c r="D2337" s="5" t="n">
        <v>-90</v>
      </c>
      <c r="E2337" s="13" t="n">
        <v>-0.0346</v>
      </c>
      <c r="F2337" s="7" t="n">
        <v>25586940000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인티큐브 (070590)</t>
        </is>
      </c>
      <c r="B2338" s="8" t="inlineStr">
        <is>
          <t>컴퓨터 프로그래밍, 시스템 통합 및 관리업</t>
        </is>
      </c>
      <c r="C2338" s="9" t="n">
        <v>1835</v>
      </c>
      <c r="D2338" s="10" t="n">
        <v>37</v>
      </c>
      <c r="E2338" s="11" t="n">
        <v>0.0206</v>
      </c>
      <c r="F2338" s="9" t="n">
        <v>25467965000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한국정보공학 (039740)</t>
        </is>
      </c>
      <c r="B2339" t="inlineStr">
        <is>
          <t>기타 전문 도매업</t>
        </is>
      </c>
      <c r="C2339" s="7" t="n">
        <v>3170</v>
      </c>
      <c r="D2339" s="5" t="n">
        <v>-65</v>
      </c>
      <c r="E2339" s="13" t="n">
        <v>-0.0201</v>
      </c>
      <c r="F2339" s="7" t="n">
        <v>25417060000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피앤씨테크 (237750)</t>
        </is>
      </c>
      <c r="B2340" s="8" t="inlineStr">
        <is>
          <t>전동기, 발전기 및 전기 변환 · 공급 · 제어 장치 제조업</t>
        </is>
      </c>
      <c r="C2340" s="9" t="n">
        <v>3910</v>
      </c>
      <c r="D2340" s="10" t="n">
        <v>-110</v>
      </c>
      <c r="E2340" s="11" t="n">
        <v>-0.0274</v>
      </c>
      <c r="F2340" s="9" t="n">
        <v>25399360000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5150</v>
      </c>
      <c r="D2341" s="5" t="n">
        <v>-20</v>
      </c>
      <c r="E2341" s="13" t="n">
        <v>-0.0039</v>
      </c>
      <c r="F2341" s="7" t="n">
        <v>25358600000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3900</v>
      </c>
      <c r="D2342" s="10" t="n">
        <v>35</v>
      </c>
      <c r="E2342" s="11" t="n">
        <v>0.0091</v>
      </c>
      <c r="F2342" s="9" t="n">
        <v>25350000000</v>
      </c>
      <c r="G2342" s="10" t="n">
        <v>-5000000</v>
      </c>
      <c r="H2342" s="10" t="n">
        <v>-1246</v>
      </c>
      <c r="I2342" s="12" t="n">
        <v>-0.0001972386587771203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2240</v>
      </c>
      <c r="D2343" s="5" t="n">
        <v>-150</v>
      </c>
      <c r="E2343" s="13" t="n">
        <v>-0.06280000000000001</v>
      </c>
      <c r="F2343" s="7" t="n">
        <v>25338880000</v>
      </c>
      <c r="G2343" s="5" t="n">
        <v>-3000000</v>
      </c>
      <c r="H2343" s="5" t="n">
        <v>-1155</v>
      </c>
      <c r="I2343" s="6" t="n">
        <v>-0.0001183951303293595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오픈놀 (440320)</t>
        </is>
      </c>
      <c r="B2344" s="8" t="inlineStr">
        <is>
          <t>소프트웨어 개발 및 공급업</t>
        </is>
      </c>
      <c r="C2344" s="9" t="n">
        <v>2535</v>
      </c>
      <c r="D2344" s="10" t="n">
        <v>-45</v>
      </c>
      <c r="E2344" s="11" t="n">
        <v>-0.0174</v>
      </c>
      <c r="F2344" s="9" t="n">
        <v>25299300000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아우딘퓨쳐스 (227610)</t>
        </is>
      </c>
      <c r="B2345" t="inlineStr">
        <is>
          <t>기타 화학제품 제조업</t>
        </is>
      </c>
      <c r="C2345" s="7" t="n">
        <v>1305</v>
      </c>
      <c r="D2345" s="5" t="n">
        <v>88</v>
      </c>
      <c r="E2345" s="13" t="n">
        <v>0.0723</v>
      </c>
      <c r="F2345" s="7" t="n">
        <v>25283070000</v>
      </c>
      <c r="G2345" s="5" t="n">
        <v>-1000000</v>
      </c>
      <c r="H2345" s="5" t="n">
        <v>-551</v>
      </c>
      <c r="I2345" s="6" t="n">
        <v>-3.955215881615642e-05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에스지헬스케어 (398120)</t>
        </is>
      </c>
      <c r="B2346" s="8" t="inlineStr">
        <is>
          <t>의료용 기기 제조업</t>
        </is>
      </c>
      <c r="C2346" s="9" t="n">
        <v>2135</v>
      </c>
      <c r="D2346" s="10" t="n">
        <v>-45</v>
      </c>
      <c r="E2346" s="11" t="n">
        <v>-0.0206</v>
      </c>
      <c r="F2346" s="9" t="n">
        <v>25280535000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S&amp;K폴리텍 (091340)</t>
        </is>
      </c>
      <c r="B2347" t="inlineStr">
        <is>
          <t>전자부품 제조업</t>
        </is>
      </c>
      <c r="C2347" s="7" t="n">
        <v>2160</v>
      </c>
      <c r="D2347" s="5" t="n">
        <v>-5</v>
      </c>
      <c r="E2347" s="13" t="n">
        <v>-0.0023</v>
      </c>
      <c r="F2347" s="7" t="n">
        <v>25278480000</v>
      </c>
      <c r="G2347" s="5" t="n">
        <v>1000000</v>
      </c>
      <c r="H2347" s="5" t="n">
        <v>508</v>
      </c>
      <c r="I2347" s="6" t="n">
        <v>3.955934059326352e-05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-206</v>
      </c>
      <c r="AG2347" s="6" t="n">
        <v>0</v>
      </c>
    </row>
    <row r="2348">
      <c r="A2348" s="8" t="inlineStr">
        <is>
          <t>피엔티엠에스 (257370)</t>
        </is>
      </c>
      <c r="B2348" s="8" t="inlineStr">
        <is>
          <t>특수 목적용 기계 제조업</t>
        </is>
      </c>
      <c r="C2348" s="9" t="n">
        <v>2015</v>
      </c>
      <c r="D2348" s="10" t="n">
        <v>-15</v>
      </c>
      <c r="E2348" s="11" t="n">
        <v>-0.0074</v>
      </c>
      <c r="F2348" s="9" t="n">
        <v>25195560000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풍전약품 (298060)</t>
        </is>
      </c>
      <c r="B2349" t="inlineStr">
        <is>
          <t>의약품 제조업</t>
        </is>
      </c>
      <c r="C2349" s="7" t="n">
        <v>2605</v>
      </c>
      <c r="D2349" s="5" t="n">
        <v>-15</v>
      </c>
      <c r="E2349" s="13" t="n">
        <v>-0.005699999999999999</v>
      </c>
      <c r="F2349" s="7" t="n">
        <v>25104385000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체시스 (033250)</t>
        </is>
      </c>
      <c r="B2350" s="8" t="inlineStr">
        <is>
          <t>자동차 신품 부품 제조업</t>
        </is>
      </c>
      <c r="C2350" s="9" t="n">
        <v>3915</v>
      </c>
      <c r="D2350" s="10" t="n">
        <v>-160</v>
      </c>
      <c r="E2350" s="11" t="n">
        <v>-0.0393</v>
      </c>
      <c r="F2350" s="9" t="n">
        <v>25056000000</v>
      </c>
      <c r="G2350" s="10" t="n">
        <v>0</v>
      </c>
      <c r="H2350" s="10" t="n">
        <v>60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-6000000</v>
      </c>
      <c r="AF2350" s="10" t="n">
        <v>-1616</v>
      </c>
      <c r="AG2350" s="12" t="n">
        <v>-0.000239463601532567</v>
      </c>
    </row>
    <row r="2351">
      <c r="A2351" t="inlineStr">
        <is>
          <t>엠브레인 (169330)</t>
        </is>
      </c>
      <c r="B2351" t="inlineStr">
        <is>
          <t>시장조사 및 여론조사업</t>
        </is>
      </c>
      <c r="C2351" s="7" t="n">
        <v>1366</v>
      </c>
      <c r="D2351" s="5" t="n">
        <v>106</v>
      </c>
      <c r="E2351" s="13" t="n">
        <v>0.08410000000000001</v>
      </c>
      <c r="F2351" s="7" t="n">
        <v>25019656000</v>
      </c>
      <c r="G2351" s="5" t="n">
        <v>0</v>
      </c>
      <c r="H2351" s="5" t="n">
        <v>-396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블루산업개발 (006740)</t>
        </is>
      </c>
      <c r="B2352" s="8" t="inlineStr">
        <is>
          <t>골판지, 종이 상자 및 종이용기 제조업</t>
        </is>
      </c>
      <c r="C2352" s="9" t="n">
        <v>1052</v>
      </c>
      <c r="D2352" s="10" t="n">
        <v>0</v>
      </c>
      <c r="E2352" s="11" t="n">
        <v>0</v>
      </c>
      <c r="F2352" s="9" t="n">
        <v>24973428000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코아스 (071950)</t>
        </is>
      </c>
      <c r="B2353" t="inlineStr">
        <is>
          <t>가구 제조업</t>
        </is>
      </c>
      <c r="C2353" s="7" t="n">
        <v>1727</v>
      </c>
      <c r="D2353" s="5" t="n">
        <v>-3</v>
      </c>
      <c r="E2353" s="13" t="n">
        <v>-0.0017</v>
      </c>
      <c r="F2353" s="7" t="n">
        <v>24970693000</v>
      </c>
      <c r="G2353" s="5" t="n">
        <v>-1000000</v>
      </c>
      <c r="H2353" s="5" t="n">
        <v>-490</v>
      </c>
      <c r="I2353" s="6" t="n">
        <v>-4.004694623413135e-05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디티앤씨 (187220)</t>
        </is>
      </c>
      <c r="B2354" s="8" t="inlineStr">
        <is>
          <t>기타 과학기술 서비스업</t>
        </is>
      </c>
      <c r="C2354" s="9" t="n">
        <v>2165</v>
      </c>
      <c r="D2354" s="10" t="n">
        <v>-105</v>
      </c>
      <c r="E2354" s="11" t="n">
        <v>-0.0463</v>
      </c>
      <c r="F2354" s="9" t="n">
        <v>24949460000</v>
      </c>
      <c r="G2354" s="10" t="n">
        <v>2000000</v>
      </c>
      <c r="H2354" s="10" t="n">
        <v>955</v>
      </c>
      <c r="I2354" s="12" t="n">
        <v>8.016205561162446e-05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키네마스터 (139670)</t>
        </is>
      </c>
      <c r="B2355" t="inlineStr">
        <is>
          <t>소프트웨어 개발 및 공급업</t>
        </is>
      </c>
      <c r="C2355" s="7" t="n">
        <v>1766</v>
      </c>
      <c r="D2355" s="5" t="n">
        <v>4</v>
      </c>
      <c r="E2355" s="13" t="n">
        <v>0.0023</v>
      </c>
      <c r="F2355" s="7" t="n">
        <v>24932388000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7000000</v>
      </c>
      <c r="AF2355" s="5" t="n">
        <v>4028</v>
      </c>
      <c r="AG2355" s="6" t="n">
        <v>0.0002807593079331189</v>
      </c>
    </row>
    <row r="2356">
      <c r="A2356" s="8" t="inlineStr">
        <is>
          <t>비트맥스 (377030)</t>
        </is>
      </c>
      <c r="B2356" s="8" t="inlineStr">
        <is>
          <t>소프트웨어 개발 및 공급업</t>
        </is>
      </c>
      <c r="C2356" s="9" t="n">
        <v>1739</v>
      </c>
      <c r="D2356" s="10" t="n">
        <v>-2</v>
      </c>
      <c r="E2356" s="11" t="n">
        <v>-0.0011</v>
      </c>
      <c r="F2356" s="9" t="n">
        <v>24852049000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7000000</v>
      </c>
      <c r="AF2356" s="10" t="n">
        <v>4085</v>
      </c>
      <c r="AG2356" s="12" t="n">
        <v>0.0002816669160760145</v>
      </c>
    </row>
    <row r="2357">
      <c r="A2357" t="inlineStr">
        <is>
          <t>에코볼트 (097780)</t>
        </is>
      </c>
      <c r="B2357" t="inlineStr">
        <is>
          <t>자동차 신품 부품 제조업</t>
        </is>
      </c>
      <c r="C2357" s="7" t="n">
        <v>1224</v>
      </c>
      <c r="D2357" s="5" t="n">
        <v>-6</v>
      </c>
      <c r="E2357" s="13" t="n">
        <v>-0.0049</v>
      </c>
      <c r="F2357" s="7" t="n">
        <v>24838632000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배럴 (267790)</t>
        </is>
      </c>
      <c r="B2358" s="8" t="inlineStr">
        <is>
          <t>봉제의복 제조업</t>
        </is>
      </c>
      <c r="C2358" s="9" t="n">
        <v>3230</v>
      </c>
      <c r="D2358" s="10" t="n">
        <v>-115</v>
      </c>
      <c r="E2358" s="11" t="n">
        <v>-0.0344</v>
      </c>
      <c r="F2358" s="9" t="n">
        <v>24835470000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14</v>
      </c>
      <c r="AG2358" s="12" t="n">
        <v>0</v>
      </c>
    </row>
    <row r="2359">
      <c r="A2359" t="inlineStr">
        <is>
          <t>한빛소프트 (047080)</t>
        </is>
      </c>
      <c r="B2359" t="inlineStr">
        <is>
          <t>소프트웨어 개발 및 공급업</t>
        </is>
      </c>
      <c r="C2359" s="7" t="n">
        <v>1000</v>
      </c>
      <c r="D2359" s="5" t="n">
        <v>-55</v>
      </c>
      <c r="E2359" s="13" t="n">
        <v>-0.0521</v>
      </c>
      <c r="F2359" s="7" t="n">
        <v>24822000000</v>
      </c>
      <c r="G2359" s="5" t="n">
        <v>2000000</v>
      </c>
      <c r="H2359" s="5" t="n">
        <v>1791</v>
      </c>
      <c r="I2359" s="6" t="n">
        <v>8.057368463459834e-05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-1000000</v>
      </c>
      <c r="AF2359" s="5" t="n">
        <v>-654</v>
      </c>
      <c r="AG2359" s="6" t="n">
        <v>-4.028684231729917e-05</v>
      </c>
    </row>
    <row r="2360">
      <c r="A2360" s="8" t="inlineStr">
        <is>
          <t>엔비티 (236810)</t>
        </is>
      </c>
      <c r="B2360" s="8" t="inlineStr">
        <is>
          <t>광고업</t>
        </is>
      </c>
      <c r="C2360" s="9" t="n">
        <v>1462</v>
      </c>
      <c r="D2360" s="10" t="n">
        <v>62</v>
      </c>
      <c r="E2360" s="11" t="n">
        <v>0.0443</v>
      </c>
      <c r="F2360" s="9" t="n">
        <v>24817450000</v>
      </c>
      <c r="G2360" s="10" t="n">
        <v>0</v>
      </c>
      <c r="H2360" s="10" t="n">
        <v>-276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아티스트스튜디오 (200350)</t>
        </is>
      </c>
      <c r="B2361" t="inlineStr">
        <is>
          <t>영화, 비디오물, 방송프로그램 제작 및 배급업</t>
        </is>
      </c>
      <c r="C2361" s="7" t="n">
        <v>2460</v>
      </c>
      <c r="D2361" s="5" t="n">
        <v>15</v>
      </c>
      <c r="E2361" s="13" t="n">
        <v>0.0061</v>
      </c>
      <c r="F2361" s="7" t="n">
        <v>24590160000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온타이드 (005320)</t>
        </is>
      </c>
      <c r="B2362" s="8" t="inlineStr">
        <is>
          <t>생활용품 도매업</t>
        </is>
      </c>
      <c r="C2362" s="9" t="n">
        <v>716</v>
      </c>
      <c r="D2362" s="10" t="n">
        <v>-16</v>
      </c>
      <c r="E2362" s="11" t="n">
        <v>-0.0219</v>
      </c>
      <c r="F2362" s="9" t="n">
        <v>24477892000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45</v>
      </c>
      <c r="AG2362" s="12" t="n">
        <v>0</v>
      </c>
    </row>
    <row r="2363">
      <c r="A2363" t="inlineStr">
        <is>
          <t>동양에스텍 (060380)</t>
        </is>
      </c>
      <c r="B2363" t="inlineStr">
        <is>
          <t>1차 철강 제조업</t>
        </is>
      </c>
      <c r="C2363" s="7" t="n">
        <v>1241</v>
      </c>
      <c r="D2363" s="5" t="n">
        <v>40</v>
      </c>
      <c r="E2363" s="13" t="n">
        <v>0.0333</v>
      </c>
      <c r="F2363" s="7" t="n">
        <v>24447700000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-130</v>
      </c>
      <c r="AG2363" s="6" t="n">
        <v>0</v>
      </c>
    </row>
    <row r="2364">
      <c r="A2364" s="8" t="inlineStr">
        <is>
          <t>라온피플 (300120)</t>
        </is>
      </c>
      <c r="B2364" s="8" t="inlineStr">
        <is>
          <t>소프트웨어 개발 및 공급업</t>
        </is>
      </c>
      <c r="C2364" s="9" t="n">
        <v>491</v>
      </c>
      <c r="D2364" s="10" t="n">
        <v>0</v>
      </c>
      <c r="E2364" s="11" t="n">
        <v>0</v>
      </c>
      <c r="F2364" s="9" t="n">
        <v>24306464000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1313</v>
      </c>
      <c r="D2365" s="5" t="n">
        <v>15</v>
      </c>
      <c r="E2365" s="13" t="n">
        <v>0.0116</v>
      </c>
      <c r="F2365" s="7" t="n">
        <v>24297065000</v>
      </c>
      <c r="G2365" s="5" t="n">
        <v>12000000</v>
      </c>
      <c r="H2365" s="5" t="n">
        <v>9494</v>
      </c>
      <c r="I2365" s="6" t="n">
        <v>0.0004938868130780405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플라즈맵 (405000)</t>
        </is>
      </c>
      <c r="B2366" s="8" t="inlineStr">
        <is>
          <t>의료용 기기 제조업</t>
        </is>
      </c>
      <c r="C2366" s="9" t="n">
        <v>4520</v>
      </c>
      <c r="D2366" s="10" t="n">
        <v>-640</v>
      </c>
      <c r="E2366" s="11" t="n">
        <v>-0.124</v>
      </c>
      <c r="F2366" s="9" t="n">
        <v>24285960000</v>
      </c>
      <c r="G2366" s="10" t="n">
        <v>0</v>
      </c>
      <c r="H2366" s="10" t="n">
        <v>4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263000000</v>
      </c>
      <c r="AF2366" s="10" t="n">
        <v>47320</v>
      </c>
      <c r="AG2366" s="12" t="n">
        <v>0.01082930219764835</v>
      </c>
    </row>
    <row r="2367">
      <c r="A2367" t="inlineStr">
        <is>
          <t>파인디앤씨 (049120)</t>
        </is>
      </c>
      <c r="B2367" t="inlineStr">
        <is>
          <t>전자부품 제조업</t>
        </is>
      </c>
      <c r="C2367" s="7" t="n">
        <v>2290</v>
      </c>
      <c r="D2367" s="5" t="n">
        <v>115</v>
      </c>
      <c r="E2367" s="13" t="n">
        <v>0.0529</v>
      </c>
      <c r="F2367" s="7" t="n">
        <v>24276290000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솔트웨어 (328380)</t>
        </is>
      </c>
      <c r="B2368" s="8" t="inlineStr">
        <is>
          <t>컴퓨터 프로그래밍, 시스템 통합 및 관리업</t>
        </is>
      </c>
      <c r="C2368" s="9" t="n">
        <v>3530</v>
      </c>
      <c r="D2368" s="10" t="n">
        <v>210</v>
      </c>
      <c r="E2368" s="11" t="n">
        <v>0.0633</v>
      </c>
      <c r="F2368" s="9" t="n">
        <v>24187560000</v>
      </c>
      <c r="G2368" s="10" t="n">
        <v>10000000</v>
      </c>
      <c r="H2368" s="10" t="n">
        <v>2771</v>
      </c>
      <c r="I2368" s="12" t="n">
        <v>0.0004134356669296118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티사이언티픽 (057680)</t>
        </is>
      </c>
      <c r="B2369" t="inlineStr">
        <is>
          <t>소프트웨어 개발 및 공급업</t>
        </is>
      </c>
      <c r="C2369" s="7" t="n">
        <v>1530</v>
      </c>
      <c r="D2369" s="5" t="n">
        <v>-17</v>
      </c>
      <c r="E2369" s="13" t="n">
        <v>-0.011</v>
      </c>
      <c r="F2369" s="7" t="n">
        <v>24161760000</v>
      </c>
      <c r="G2369" s="5" t="n">
        <v>-2000000</v>
      </c>
      <c r="H2369" s="5" t="n">
        <v>-1501</v>
      </c>
      <c r="I2369" s="6" t="n">
        <v>-8.277542695565224e-05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엠젠솔루션 (032790)</t>
        </is>
      </c>
      <c r="B2370" s="8" t="inlineStr">
        <is>
          <t>기계장비 및 관련 물품 도매업</t>
        </is>
      </c>
      <c r="C2370" s="9" t="n">
        <v>940</v>
      </c>
      <c r="D2370" s="10" t="n">
        <v>-35</v>
      </c>
      <c r="E2370" s="11" t="n">
        <v>-0.0359</v>
      </c>
      <c r="F2370" s="9" t="n">
        <v>24139200000</v>
      </c>
      <c r="G2370" s="10" t="n">
        <v>-1000000</v>
      </c>
      <c r="H2370" s="10" t="n">
        <v>-877</v>
      </c>
      <c r="I2370" s="12" t="n">
        <v>-4.142639358388016e-05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21700</v>
      </c>
      <c r="D2371" s="5" t="n">
        <v>200</v>
      </c>
      <c r="E2371" s="13" t="n">
        <v>0.009300000000000001</v>
      </c>
      <c r="F2371" s="7" t="n">
        <v>24087000000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5000000</v>
      </c>
      <c r="AF2371" s="5" t="n">
        <v>246</v>
      </c>
      <c r="AG2371" s="6" t="n">
        <v>0.0002075808527421431</v>
      </c>
    </row>
    <row r="2372">
      <c r="A2372" s="8" t="inlineStr">
        <is>
          <t>알톤 (123750)</t>
        </is>
      </c>
      <c r="B2372" s="8" t="inlineStr">
        <is>
          <t>그외 기타 운송장비 제조업</t>
        </is>
      </c>
      <c r="C2372" s="9" t="n">
        <v>1741</v>
      </c>
      <c r="D2372" s="10" t="n">
        <v>17</v>
      </c>
      <c r="E2372" s="11" t="n">
        <v>0.009899999999999999</v>
      </c>
      <c r="F2372" s="9" t="n">
        <v>24058879000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-2000000</v>
      </c>
      <c r="AF2372" s="10" t="n">
        <v>-1251</v>
      </c>
      <c r="AG2372" s="12" t="n">
        <v>-8.312939268699925e-05</v>
      </c>
    </row>
    <row r="2373">
      <c r="A2373" t="inlineStr">
        <is>
          <t>한국맥널티 (222980)</t>
        </is>
      </c>
      <c r="B2373" t="inlineStr">
        <is>
          <t>기타 식품 제조업</t>
        </is>
      </c>
      <c r="C2373" s="7" t="n">
        <v>2175</v>
      </c>
      <c r="D2373" s="5" t="n">
        <v>10</v>
      </c>
      <c r="E2373" s="13" t="n">
        <v>0.0046</v>
      </c>
      <c r="F2373" s="7" t="n">
        <v>23992425000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바이오포트 (188040)</t>
        </is>
      </c>
      <c r="B2374" s="8" t="inlineStr">
        <is>
          <t>기타 식품 제조업</t>
        </is>
      </c>
      <c r="C2374" s="9" t="n">
        <v>5110</v>
      </c>
      <c r="D2374" s="10" t="n">
        <v>0</v>
      </c>
      <c r="E2374" s="11" t="n">
        <v>0</v>
      </c>
      <c r="F2374" s="9" t="n">
        <v>23909690000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-2000000</v>
      </c>
      <c r="AF2374" s="10" t="n">
        <v>-379</v>
      </c>
      <c r="AG2374" s="12" t="n">
        <v>-8.364809414091107e-05</v>
      </c>
    </row>
    <row r="2375">
      <c r="A2375" t="inlineStr">
        <is>
          <t>엑사이엔씨 (054940)</t>
        </is>
      </c>
      <c r="B2375" t="inlineStr">
        <is>
          <t>실내건축 및 건축마무리 공사업</t>
        </is>
      </c>
      <c r="C2375" s="7" t="n">
        <v>3600</v>
      </c>
      <c r="D2375" s="5" t="n">
        <v>55</v>
      </c>
      <c r="E2375" s="13" t="n">
        <v>0.0155</v>
      </c>
      <c r="F2375" s="7" t="n">
        <v>23882400000</v>
      </c>
      <c r="G2375" s="5" t="n">
        <v>6000000</v>
      </c>
      <c r="H2375" s="5" t="n">
        <v>1641</v>
      </c>
      <c r="I2375" s="6" t="n">
        <v>0.0002512310320570797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11000000</v>
      </c>
      <c r="AF2375" s="5" t="n">
        <v>3340</v>
      </c>
      <c r="AG2375" s="6" t="n">
        <v>0.0004605902254379794</v>
      </c>
    </row>
    <row r="2376">
      <c r="A2376" s="8" t="inlineStr">
        <is>
          <t>한일화학 (007770)</t>
        </is>
      </c>
      <c r="B2376" s="8" t="inlineStr">
        <is>
          <t>기초 화학물질 제조업</t>
        </is>
      </c>
      <c r="C2376" s="9" t="n">
        <v>6800</v>
      </c>
      <c r="D2376" s="10" t="n">
        <v>70</v>
      </c>
      <c r="E2376" s="11" t="n">
        <v>0.0104</v>
      </c>
      <c r="F2376" s="9" t="n">
        <v>23868000000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형지엘리트 (093240)</t>
        </is>
      </c>
      <c r="B2377" t="inlineStr">
        <is>
          <t>봉제의복 제조업</t>
        </is>
      </c>
      <c r="C2377" s="7" t="n">
        <v>388</v>
      </c>
      <c r="D2377" s="5" t="n">
        <v>-15</v>
      </c>
      <c r="E2377" s="13" t="n">
        <v>-0.0372</v>
      </c>
      <c r="F2377" s="7" t="n">
        <v>23819320000</v>
      </c>
      <c r="G2377" s="5" t="n">
        <v>0</v>
      </c>
      <c r="H2377" s="5" t="n">
        <v>730</v>
      </c>
      <c r="I2377" s="6" t="n">
        <v>0</v>
      </c>
      <c r="J2377" s="5" t="n">
        <v>0</v>
      </c>
      <c r="K2377" s="5" t="n">
        <v>-960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-855</v>
      </c>
      <c r="AG2377" s="6" t="n">
        <v>0</v>
      </c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5530</v>
      </c>
      <c r="D2378" s="10" t="n">
        <v>-100</v>
      </c>
      <c r="E2378" s="11" t="n">
        <v>-0.0178</v>
      </c>
      <c r="F2378" s="9" t="n">
        <v>23817710000</v>
      </c>
      <c r="G2378" s="10" t="n">
        <v>-3000000</v>
      </c>
      <c r="H2378" s="10" t="n">
        <v>-559</v>
      </c>
      <c r="I2378" s="12" t="n">
        <v>-0.0001259566935696169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나라셀라 (405920)</t>
        </is>
      </c>
      <c r="B2379" t="inlineStr">
        <is>
          <t>음·식료품 및 담배 도매업</t>
        </is>
      </c>
      <c r="C2379" s="7" t="n">
        <v>1849</v>
      </c>
      <c r="D2379" s="5" t="n">
        <v>44</v>
      </c>
      <c r="E2379" s="13" t="n">
        <v>0.0244</v>
      </c>
      <c r="F2379" s="7" t="n">
        <v>23811422000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시지트로닉스 (429270)</t>
        </is>
      </c>
      <c r="B2380" s="8" t="inlineStr">
        <is>
          <t>반도체 제조업</t>
        </is>
      </c>
      <c r="C2380" s="9" t="n">
        <v>3690</v>
      </c>
      <c r="D2380" s="10" t="n">
        <v>-150</v>
      </c>
      <c r="E2380" s="11" t="n">
        <v>-0.0391</v>
      </c>
      <c r="F2380" s="9" t="n">
        <v>23796810000</v>
      </c>
      <c r="G2380" s="10" t="n">
        <v>-1000000</v>
      </c>
      <c r="H2380" s="10" t="n">
        <v>-216</v>
      </c>
      <c r="I2380" s="12" t="n">
        <v>-4.202243914205308e-05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삼진엘앤디 (054090)</t>
        </is>
      </c>
      <c r="B2381" t="inlineStr">
        <is>
          <t>그외 기타 제품 제조업</t>
        </is>
      </c>
      <c r="C2381" s="7" t="n">
        <v>953</v>
      </c>
      <c r="D2381" s="5" t="n">
        <v>-64</v>
      </c>
      <c r="E2381" s="13" t="n">
        <v>-0.0629</v>
      </c>
      <c r="F2381" s="7" t="n">
        <v>23785927000</v>
      </c>
      <c r="G2381" s="5" t="n">
        <v>29000000</v>
      </c>
      <c r="H2381" s="5" t="n">
        <v>30000</v>
      </c>
      <c r="I2381" s="6" t="n">
        <v>0.001219208315908815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샤페론 (378800)</t>
        </is>
      </c>
      <c r="B2382" s="8" t="inlineStr">
        <is>
          <t>기초 의약물질 제조업</t>
        </is>
      </c>
      <c r="C2382" s="9" t="n">
        <v>514</v>
      </c>
      <c r="D2382" s="10" t="n">
        <v>-10</v>
      </c>
      <c r="E2382" s="11" t="n">
        <v>-0.0191</v>
      </c>
      <c r="F2382" s="9" t="n">
        <v>23768902000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-1000000</v>
      </c>
      <c r="AF2382" s="10" t="n">
        <v>-2350</v>
      </c>
      <c r="AG2382" s="12" t="n">
        <v>-4.207177933587339e-05</v>
      </c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1620</v>
      </c>
      <c r="D2383" s="5" t="n">
        <v>2</v>
      </c>
      <c r="E2383" s="13" t="n">
        <v>0.0012</v>
      </c>
      <c r="F2383" s="7" t="n">
        <v>23741100000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이퓨쳐 (134060)</t>
        </is>
      </c>
      <c r="B2384" s="8" t="inlineStr">
        <is>
          <t>서적, 잡지 및 기타 인쇄물 출판업</t>
        </is>
      </c>
      <c r="C2384" s="9" t="n">
        <v>4960</v>
      </c>
      <c r="D2384" s="10" t="n">
        <v>-180</v>
      </c>
      <c r="E2384" s="11" t="n">
        <v>-0.035</v>
      </c>
      <c r="F2384" s="9" t="n">
        <v>23654240000</v>
      </c>
      <c r="G2384" s="10" t="n">
        <v>25000000</v>
      </c>
      <c r="H2384" s="10" t="n">
        <v>5000</v>
      </c>
      <c r="I2384" s="12" t="n">
        <v>0.001056892971408086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인산가 (277410)</t>
        </is>
      </c>
      <c r="B2385" t="inlineStr">
        <is>
          <t>기타 식품 제조업</t>
        </is>
      </c>
      <c r="C2385" s="7" t="n">
        <v>6150</v>
      </c>
      <c r="D2385" s="5" t="n">
        <v>220</v>
      </c>
      <c r="E2385" s="13" t="n">
        <v>0.0371</v>
      </c>
      <c r="F2385" s="7" t="n">
        <v>23622150000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12000000</v>
      </c>
      <c r="AF2385" s="5" t="n">
        <v>1985</v>
      </c>
      <c r="AG2385" s="6" t="n">
        <v>0.0005079977902096126</v>
      </c>
    </row>
    <row r="2386">
      <c r="A2386" s="8" t="inlineStr">
        <is>
          <t>비츠로시스 (054220)</t>
        </is>
      </c>
      <c r="B2386" s="8" t="inlineStr">
        <is>
          <t>전동기, 발전기 및 전기 변환 · 공급 · 제어 장치 제조업</t>
        </is>
      </c>
      <c r="C2386" s="9" t="n">
        <v>1875</v>
      </c>
      <c r="D2386" s="10" t="n">
        <v>88</v>
      </c>
      <c r="E2386" s="11" t="n">
        <v>0.0492</v>
      </c>
      <c r="F2386" s="9" t="n">
        <v>23606250000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15000000</v>
      </c>
      <c r="AF2386" s="10" t="n">
        <v>8672</v>
      </c>
      <c r="AG2386" s="12" t="n">
        <v>0.0006354249404289118</v>
      </c>
    </row>
    <row r="2387">
      <c r="A2387" t="inlineStr">
        <is>
          <t>대성미생물 (036480)</t>
        </is>
      </c>
      <c r="B2387" t="inlineStr">
        <is>
          <t>의약품 제조업</t>
        </is>
      </c>
      <c r="C2387" s="7" t="n">
        <v>6210</v>
      </c>
      <c r="D2387" s="5" t="n">
        <v>-140</v>
      </c>
      <c r="E2387" s="13" t="n">
        <v>-0.022</v>
      </c>
      <c r="F2387" s="7" t="n">
        <v>23598000000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9000000</v>
      </c>
      <c r="AF2387" s="5" t="n">
        <v>1500</v>
      </c>
      <c r="AG2387" s="6" t="n">
        <v>0.0003813882532418002</v>
      </c>
    </row>
    <row r="2388">
      <c r="A2388" s="8" t="inlineStr">
        <is>
          <t>스튜디오삼익 (415380)</t>
        </is>
      </c>
      <c r="B2388" s="8" t="inlineStr">
        <is>
          <t>기타 생활용품 소매업</t>
        </is>
      </c>
      <c r="C2388" s="9" t="n">
        <v>2060</v>
      </c>
      <c r="D2388" s="10" t="n">
        <v>-35</v>
      </c>
      <c r="E2388" s="11" t="n">
        <v>-0.0167</v>
      </c>
      <c r="F2388" s="9" t="n">
        <v>23570520000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-3000000</v>
      </c>
      <c r="AF2388" s="10" t="n">
        <v>-1328</v>
      </c>
      <c r="AG2388" s="12" t="n">
        <v>-0.0001272776332469542</v>
      </c>
    </row>
    <row r="2389">
      <c r="A2389" t="inlineStr">
        <is>
          <t>디티앤씨알오 (383930)</t>
        </is>
      </c>
      <c r="B2389" t="inlineStr">
        <is>
          <t>자연과학 및 공학 연구개발업</t>
        </is>
      </c>
      <c r="C2389" s="7" t="n">
        <v>1829</v>
      </c>
      <c r="D2389" s="5" t="n">
        <v>-20</v>
      </c>
      <c r="E2389" s="13" t="n">
        <v>-0.0108</v>
      </c>
      <c r="F2389" s="7" t="n">
        <v>23381936000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씨유메디칼 (115480)</t>
        </is>
      </c>
      <c r="B2390" s="8" t="inlineStr">
        <is>
          <t>의료용 기기 제조업</t>
        </is>
      </c>
      <c r="C2390" s="9" t="n">
        <v>1927</v>
      </c>
      <c r="D2390" s="10" t="n">
        <v>4</v>
      </c>
      <c r="E2390" s="11" t="n">
        <v>0.0021</v>
      </c>
      <c r="F2390" s="9" t="n">
        <v>23362948000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오에스피 (368970)</t>
        </is>
      </c>
      <c r="B2391" t="inlineStr">
        <is>
          <t>동물용 사료 및 조제식품 제조업</t>
        </is>
      </c>
      <c r="C2391" s="7" t="n">
        <v>2290</v>
      </c>
      <c r="D2391" s="5" t="n">
        <v>5</v>
      </c>
      <c r="E2391" s="13" t="n">
        <v>0.0022</v>
      </c>
      <c r="F2391" s="7" t="n">
        <v>23348840000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-9000000</v>
      </c>
      <c r="AF2391" s="5" t="n">
        <v>-3727</v>
      </c>
      <c r="AG2391" s="6" t="n">
        <v>-0.0003854581212599855</v>
      </c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23329410000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토박스코리아 (215480)</t>
        </is>
      </c>
      <c r="B2393" t="inlineStr">
        <is>
          <t>섬유, 의복, 신발 및 가죽제품 소매업</t>
        </is>
      </c>
      <c r="C2393" s="7" t="n">
        <v>2170</v>
      </c>
      <c r="D2393" s="5" t="n">
        <v>15</v>
      </c>
      <c r="E2393" s="13" t="n">
        <v>0.006999999999999999</v>
      </c>
      <c r="F2393" s="7" t="n">
        <v>23305800000</v>
      </c>
      <c r="G2393" s="5" t="n">
        <v>22000000</v>
      </c>
      <c r="H2393" s="5" t="n">
        <v>10000</v>
      </c>
      <c r="I2393" s="6" t="n">
        <v>0.0009439710286709746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-3000000</v>
      </c>
      <c r="AF2393" s="5" t="n">
        <v>-1163</v>
      </c>
      <c r="AG2393" s="6" t="n">
        <v>-0.0001287233220914965</v>
      </c>
    </row>
    <row r="2394">
      <c r="A2394" s="8" t="inlineStr">
        <is>
          <t>세림B&amp;G (340440)</t>
        </is>
      </c>
      <c r="B2394" s="8" t="inlineStr">
        <is>
          <t>플라스틱제품 제조업</t>
        </is>
      </c>
      <c r="C2394" s="9" t="n">
        <v>821</v>
      </c>
      <c r="D2394" s="10" t="n">
        <v>-12</v>
      </c>
      <c r="E2394" s="11" t="n">
        <v>-0.0144</v>
      </c>
      <c r="F2394" s="9" t="n">
        <v>23298338000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파라택시스이더리움 (290560)</t>
        </is>
      </c>
      <c r="B2395" t="inlineStr">
        <is>
          <t>소프트웨어 개발 및 공급업</t>
        </is>
      </c>
      <c r="C2395" s="7" t="n">
        <v>1041</v>
      </c>
      <c r="D2395" s="5" t="n">
        <v>7</v>
      </c>
      <c r="E2395" s="13" t="n">
        <v>0.0068</v>
      </c>
      <c r="F2395" s="7" t="n">
        <v>23278842000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우듬지팜 (403490)</t>
        </is>
      </c>
      <c r="B2396" s="8" t="inlineStr">
        <is>
          <t>과실, 채소 가공 및 저장 처리업</t>
        </is>
      </c>
      <c r="C2396" s="9" t="n">
        <v>505</v>
      </c>
      <c r="D2396" s="10" t="n">
        <v>0</v>
      </c>
      <c r="E2396" s="11" t="n">
        <v>0</v>
      </c>
      <c r="F2396" s="9" t="n">
        <v>23195660000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씨엔알리서치 (359090)</t>
        </is>
      </c>
      <c r="B2397" t="inlineStr">
        <is>
          <t>그외 기타 전문, 과학 및 기술 서비스업</t>
        </is>
      </c>
      <c r="C2397" s="7" t="n">
        <v>2015</v>
      </c>
      <c r="D2397" s="5" t="n">
        <v>21</v>
      </c>
      <c r="E2397" s="13" t="n">
        <v>0.0105</v>
      </c>
      <c r="F2397" s="7" t="n">
        <v>23160410000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오토앤 (353590)</t>
        </is>
      </c>
      <c r="B2398" s="8" t="inlineStr">
        <is>
          <t>자동차 부품 및 내장품 판매업</t>
        </is>
      </c>
      <c r="C2398" s="9" t="n">
        <v>1795</v>
      </c>
      <c r="D2398" s="10" t="n">
        <v>93</v>
      </c>
      <c r="E2398" s="11" t="n">
        <v>0.0546</v>
      </c>
      <c r="F2398" s="9" t="n">
        <v>23110625000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모아텍 (033200)</t>
        </is>
      </c>
      <c r="B2399" t="inlineStr">
        <is>
          <t>전자부품 제조업</t>
        </is>
      </c>
      <c r="C2399" s="7" t="n">
        <v>2510</v>
      </c>
      <c r="D2399" s="5" t="n">
        <v>-35</v>
      </c>
      <c r="E2399" s="13" t="n">
        <v>-0.0138</v>
      </c>
      <c r="F2399" s="7" t="n">
        <v>23102040000</v>
      </c>
      <c r="G2399" s="5" t="n">
        <v>3000000</v>
      </c>
      <c r="H2399" s="5" t="n">
        <v>1306</v>
      </c>
      <c r="I2399" s="6" t="n">
        <v>0.0001298586618324616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소프트캠프 (258790)</t>
        </is>
      </c>
      <c r="B2400" s="8" t="inlineStr">
        <is>
          <t>소프트웨어 개발 및 공급업</t>
        </is>
      </c>
      <c r="C2400" s="9" t="n">
        <v>4620</v>
      </c>
      <c r="D2400" s="10" t="n">
        <v>-65</v>
      </c>
      <c r="E2400" s="11" t="n">
        <v>-0.0139</v>
      </c>
      <c r="F2400" s="9" t="n">
        <v>23090760000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-2000000</v>
      </c>
      <c r="AF2400" s="10" t="n">
        <v>-500</v>
      </c>
      <c r="AG2400" s="12" t="n">
        <v>-8.661473247307581e-05</v>
      </c>
    </row>
    <row r="2401">
      <c r="A2401" t="inlineStr">
        <is>
          <t>티피씨글로벌 (130740)</t>
        </is>
      </c>
      <c r="B2401" t="inlineStr">
        <is>
          <t>자동차 신품 부품 제조업</t>
        </is>
      </c>
      <c r="C2401" s="7" t="n">
        <v>2045</v>
      </c>
      <c r="D2401" s="5" t="n">
        <v>-25</v>
      </c>
      <c r="E2401" s="13" t="n">
        <v>-0.0121</v>
      </c>
      <c r="F2401" s="7" t="n">
        <v>23059420000</v>
      </c>
      <c r="G2401" s="5" t="n">
        <v>6000000</v>
      </c>
      <c r="H2401" s="5" t="n">
        <v>3000</v>
      </c>
      <c r="I2401" s="6" t="n">
        <v>0.0002601973510175017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이씨에스 (067010)</t>
        </is>
      </c>
      <c r="B2402" s="8" t="inlineStr">
        <is>
          <t>컴퓨터 프로그래밍, 시스템 통합 및 관리업</t>
        </is>
      </c>
      <c r="C2402" s="9" t="n">
        <v>2115</v>
      </c>
      <c r="D2402" s="10" t="n">
        <v>0</v>
      </c>
      <c r="E2402" s="11" t="n">
        <v>0</v>
      </c>
      <c r="F2402" s="9" t="n">
        <v>23028120000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-2000000</v>
      </c>
      <c r="AF2402" s="10" t="n">
        <v>-723</v>
      </c>
      <c r="AG2402" s="12" t="n">
        <v>-8.685033776096355e-05</v>
      </c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1969</v>
      </c>
      <c r="D2403" s="5" t="n">
        <v>-1</v>
      </c>
      <c r="E2403" s="13" t="n">
        <v>-0.0005</v>
      </c>
      <c r="F2403" s="7" t="n">
        <v>22956571000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이엘피 (063760)</t>
        </is>
      </c>
      <c r="B2404" s="8" t="inlineStr">
        <is>
          <t>측정, 시험, 항해, 제어 및 기타 정밀기기 제조업; 광학기기 제외</t>
        </is>
      </c>
      <c r="C2404" s="9" t="n">
        <v>2460</v>
      </c>
      <c r="D2404" s="10" t="n">
        <v>-65</v>
      </c>
      <c r="E2404" s="11" t="n">
        <v>-0.0257</v>
      </c>
      <c r="F2404" s="9" t="n">
        <v>22939500000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엠에프씨 (432980)</t>
        </is>
      </c>
      <c r="B2405" t="inlineStr">
        <is>
          <t>기초 의약물질 제조업</t>
        </is>
      </c>
      <c r="C2405" s="7" t="n">
        <v>2670</v>
      </c>
      <c r="D2405" s="5" t="n">
        <v>-50</v>
      </c>
      <c r="E2405" s="13" t="n">
        <v>-0.0184</v>
      </c>
      <c r="F2405" s="7" t="n">
        <v>22937970000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휴럼 (353190)</t>
        </is>
      </c>
      <c r="B2406" s="8" t="inlineStr">
        <is>
          <t>기타 식품 제조업</t>
        </is>
      </c>
      <c r="C2406" s="9" t="n">
        <v>2910</v>
      </c>
      <c r="D2406" s="10" t="n">
        <v>20</v>
      </c>
      <c r="E2406" s="11" t="n">
        <v>0.0069</v>
      </c>
      <c r="F2406" s="9" t="n">
        <v>22916250000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29000000</v>
      </c>
      <c r="AF2406" s="10" t="n">
        <v>10000</v>
      </c>
      <c r="AG2406" s="12" t="n">
        <v>0.001265477554137348</v>
      </c>
    </row>
    <row r="2407">
      <c r="A2407" t="inlineStr">
        <is>
          <t>파커스 (065690)</t>
        </is>
      </c>
      <c r="B2407" t="inlineStr">
        <is>
          <t>고무제품 제조업</t>
        </is>
      </c>
      <c r="C2407" s="7" t="n">
        <v>1630</v>
      </c>
      <c r="D2407" s="5" t="n">
        <v>89</v>
      </c>
      <c r="E2407" s="13" t="n">
        <v>0.0578</v>
      </c>
      <c r="F2407" s="7" t="n">
        <v>22899870000</v>
      </c>
      <c r="G2407" s="5" t="n">
        <v>18000000</v>
      </c>
      <c r="H2407" s="5" t="n">
        <v>11505</v>
      </c>
      <c r="I2407" s="6" t="n">
        <v>0.0007860306630561659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48</v>
      </c>
      <c r="AG2407" s="6" t="n">
        <v>0</v>
      </c>
    </row>
    <row r="2408">
      <c r="A2408" s="8" t="inlineStr">
        <is>
          <t>웰크론한텍 (076080)</t>
        </is>
      </c>
      <c r="B2408" s="8" t="inlineStr">
        <is>
          <t>건물 건설업</t>
        </is>
      </c>
      <c r="C2408" s="9" t="n">
        <v>1010</v>
      </c>
      <c r="D2408" s="10" t="n">
        <v>9</v>
      </c>
      <c r="E2408" s="11" t="n">
        <v>0.009000000000000001</v>
      </c>
      <c r="F2408" s="9" t="n">
        <v>22819940000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아즈텍WB (032080)</t>
        </is>
      </c>
      <c r="B2409" t="inlineStr">
        <is>
          <t>섬유제품 염색, 정리 및 마무리 가공업</t>
        </is>
      </c>
      <c r="C2409" s="7" t="n">
        <v>1061</v>
      </c>
      <c r="D2409" s="5" t="n">
        <v>-59</v>
      </c>
      <c r="E2409" s="13" t="n">
        <v>-0.0527</v>
      </c>
      <c r="F2409" s="7" t="n">
        <v>22801951000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-1000000</v>
      </c>
      <c r="AF2409" s="5" t="n">
        <v>-545</v>
      </c>
      <c r="AG2409" s="6" t="n">
        <v>-4.385589636606096e-05</v>
      </c>
    </row>
    <row r="2410">
      <c r="A2410" s="8" t="inlineStr">
        <is>
          <t>엔시트론 (101400)</t>
        </is>
      </c>
      <c r="B2410" s="8" t="inlineStr">
        <is>
          <t>반도체 제조업</t>
        </is>
      </c>
      <c r="C2410" s="9" t="n">
        <v>1930</v>
      </c>
      <c r="D2410" s="10" t="n">
        <v>-285</v>
      </c>
      <c r="E2410" s="11" t="n">
        <v>-0.1287</v>
      </c>
      <c r="F2410" s="9" t="n">
        <v>22660130000</v>
      </c>
      <c r="G2410" s="10" t="n">
        <v>-19000000</v>
      </c>
      <c r="H2410" s="10" t="n">
        <v>-9259</v>
      </c>
      <c r="I2410" s="12" t="n">
        <v>-0.0008384770961155122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47000000</v>
      </c>
      <c r="AF2410" s="10" t="n">
        <v>24265</v>
      </c>
      <c r="AG2410" s="12" t="n">
        <v>0.002074127553548898</v>
      </c>
    </row>
    <row r="2411">
      <c r="A2411" t="inlineStr">
        <is>
          <t>에이스토리 (241840)</t>
        </is>
      </c>
      <c r="B2411" t="inlineStr">
        <is>
          <t>영화, 비디오물, 방송프로그램 제작 및 배급업</t>
        </is>
      </c>
      <c r="C2411" s="7" t="n">
        <v>2375</v>
      </c>
      <c r="D2411" s="5" t="n">
        <v>15</v>
      </c>
      <c r="E2411" s="13" t="n">
        <v>0.0064</v>
      </c>
      <c r="F2411" s="7" t="n">
        <v>22655125000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22</v>
      </c>
      <c r="AG2411" s="6" t="n">
        <v>0</v>
      </c>
    </row>
    <row r="2412">
      <c r="A2412" s="8" t="inlineStr">
        <is>
          <t>씨싸이트 (109670)</t>
        </is>
      </c>
      <c r="B2412" s="8" t="inlineStr">
        <is>
          <t>봉제의복 제조업</t>
        </is>
      </c>
      <c r="C2412" s="9" t="n">
        <v>3880</v>
      </c>
      <c r="D2412" s="10" t="n">
        <v>-5</v>
      </c>
      <c r="E2412" s="11" t="n">
        <v>-0.0013</v>
      </c>
      <c r="F2412" s="9" t="n">
        <v>22643680000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한국정밀기계 (101680)</t>
        </is>
      </c>
      <c r="B2413" t="inlineStr">
        <is>
          <t>특수 목적용 기계 제조업</t>
        </is>
      </c>
      <c r="C2413" s="7" t="n">
        <v>2685</v>
      </c>
      <c r="D2413" s="5" t="n">
        <v>0</v>
      </c>
      <c r="E2413" s="13" t="n">
        <v>0</v>
      </c>
      <c r="F2413" s="7" t="n">
        <v>22564740000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34</v>
      </c>
      <c r="AG2413" s="6" t="n">
        <v>0</v>
      </c>
    </row>
    <row r="2414">
      <c r="A2414" s="8" t="inlineStr">
        <is>
          <t>캔버스엔 (210120)</t>
        </is>
      </c>
      <c r="B2414" s="8" t="inlineStr">
        <is>
          <t>영화, 비디오물, 방송프로그램 제작 및 배급업</t>
        </is>
      </c>
      <c r="C2414" s="9" t="n">
        <v>930</v>
      </c>
      <c r="D2414" s="10" t="n">
        <v>0</v>
      </c>
      <c r="E2414" s="11" t="n">
        <v>0</v>
      </c>
      <c r="F2414" s="9" t="n">
        <v>22540410000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엑셀세라퓨틱스 (373110)</t>
        </is>
      </c>
      <c r="B2415" t="inlineStr">
        <is>
          <t>기초 의약물질 제조업</t>
        </is>
      </c>
      <c r="C2415" s="7" t="n">
        <v>1301</v>
      </c>
      <c r="D2415" s="5" t="n">
        <v>-66</v>
      </c>
      <c r="E2415" s="13" t="n">
        <v>-0.0483</v>
      </c>
      <c r="F2415" s="7" t="n">
        <v>22499494000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110</v>
      </c>
      <c r="AG2415" s="6" t="n">
        <v>0</v>
      </c>
    </row>
    <row r="2416">
      <c r="A2416" s="8" t="inlineStr">
        <is>
          <t>알엔투테크놀로지 (148250)</t>
        </is>
      </c>
      <c r="B2416" s="8" t="inlineStr">
        <is>
          <t>전자부품 제조업</t>
        </is>
      </c>
      <c r="C2416" s="9" t="n">
        <v>1653</v>
      </c>
      <c r="D2416" s="10" t="n">
        <v>-45</v>
      </c>
      <c r="E2416" s="11" t="n">
        <v>-0.0265</v>
      </c>
      <c r="F2416" s="9" t="n">
        <v>22497330000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-180000000</v>
      </c>
      <c r="W2416" s="10" t="n">
        <v>-112428</v>
      </c>
      <c r="X2416" s="12" t="n">
        <v>-0.008000949446000926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지란지교시큐리티 (208350)</t>
        </is>
      </c>
      <c r="B2417" t="inlineStr">
        <is>
          <t>소프트웨어 개발 및 공급업</t>
        </is>
      </c>
      <c r="C2417" s="7" t="n">
        <v>2775</v>
      </c>
      <c r="D2417" s="5" t="n">
        <v>-20</v>
      </c>
      <c r="E2417" s="13" t="n">
        <v>-0.0072</v>
      </c>
      <c r="F2417" s="7" t="n">
        <v>22480275000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-2000000</v>
      </c>
      <c r="AF2417" s="5" t="n">
        <v>-589</v>
      </c>
      <c r="AG2417" s="6" t="n">
        <v>-8.896688318981863e-05</v>
      </c>
    </row>
    <row r="2418">
      <c r="A2418" s="8" t="inlineStr">
        <is>
          <t>딥커머스 (900110)</t>
        </is>
      </c>
      <c r="B2418" s="8" t="inlineStr">
        <is>
          <t>기타 금융업</t>
        </is>
      </c>
      <c r="C2418" s="9" t="n">
        <v>1217</v>
      </c>
      <c r="D2418" s="10" t="n">
        <v>-22</v>
      </c>
      <c r="E2418" s="11" t="n">
        <v>-0.0178</v>
      </c>
      <c r="F2418" s="9" t="n">
        <v>22437829000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라닉스 (317120)</t>
        </is>
      </c>
      <c r="B2419" t="inlineStr">
        <is>
          <t>반도체 제조업</t>
        </is>
      </c>
      <c r="C2419" s="7" t="n">
        <v>1470</v>
      </c>
      <c r="D2419" s="5" t="n">
        <v>-13</v>
      </c>
      <c r="E2419" s="13" t="n">
        <v>-0.008800000000000001</v>
      </c>
      <c r="F2419" s="7" t="n">
        <v>22432200000</v>
      </c>
      <c r="G2419" s="5" t="n">
        <v>-1000000</v>
      </c>
      <c r="H2419" s="5" t="n">
        <v>-719</v>
      </c>
      <c r="I2419" s="6" t="n">
        <v>-4.457877515357388e-05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남성 (004270)</t>
        </is>
      </c>
      <c r="B2420" s="8" t="inlineStr">
        <is>
          <t>기타 전문 도매업</t>
        </is>
      </c>
      <c r="C2420" s="9" t="n">
        <v>4915</v>
      </c>
      <c r="D2420" s="10" t="n">
        <v>-245</v>
      </c>
      <c r="E2420" s="11" t="n">
        <v>-0.0475</v>
      </c>
      <c r="F2420" s="9" t="n">
        <v>22412400000</v>
      </c>
      <c r="G2420" s="10" t="n">
        <v>0</v>
      </c>
      <c r="H2420" s="10" t="n">
        <v>58</v>
      </c>
      <c r="I2420" s="12" t="n">
        <v>0</v>
      </c>
      <c r="J2420" s="10" t="n">
        <v>0</v>
      </c>
      <c r="K2420" s="10" t="n">
        <v>-81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-6000000</v>
      </c>
      <c r="AF2420" s="10" t="n">
        <v>-1222</v>
      </c>
      <c r="AG2420" s="12" t="n">
        <v>-0.0002677089468330031</v>
      </c>
    </row>
    <row r="2421">
      <c r="A2421" t="inlineStr">
        <is>
          <t>오션인더블유 (052300)</t>
        </is>
      </c>
      <c r="B2421" t="inlineStr">
        <is>
          <t>상품 종합 도매업</t>
        </is>
      </c>
      <c r="C2421" s="7" t="n">
        <v>1379</v>
      </c>
      <c r="D2421" s="5" t="n">
        <v>34</v>
      </c>
      <c r="E2421" s="13" t="n">
        <v>0.0253</v>
      </c>
      <c r="F2421" s="7" t="n">
        <v>22400476000</v>
      </c>
      <c r="G2421" s="5" t="n">
        <v>-16000000</v>
      </c>
      <c r="H2421" s="5" t="n">
        <v>-12018</v>
      </c>
      <c r="I2421" s="6" t="n">
        <v>-0.0007142705360368235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호텔신라우 (008775)</t>
        </is>
      </c>
      <c r="B2422" s="8" t="inlineStr">
        <is>
          <t>미분류</t>
        </is>
      </c>
      <c r="C2422" s="9" t="n">
        <v>29800</v>
      </c>
      <c r="D2422" s="10" t="n">
        <v>150</v>
      </c>
      <c r="E2422" s="11" t="n">
        <v>0.0051</v>
      </c>
      <c r="F2422" s="9" t="n">
        <v>22379800000</v>
      </c>
      <c r="G2422" s="10" t="n">
        <v>0</v>
      </c>
      <c r="H2422" s="10" t="n">
        <v>1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1055</v>
      </c>
      <c r="D2423" s="5" t="n">
        <v>1</v>
      </c>
      <c r="E2423" s="13" t="n">
        <v>0.0009</v>
      </c>
      <c r="F2423" s="7" t="n">
        <v>22366000000</v>
      </c>
      <c r="G2423" s="5" t="n">
        <v>-4000000</v>
      </c>
      <c r="H2423" s="5" t="n">
        <v>-4386</v>
      </c>
      <c r="I2423" s="6" t="n">
        <v>-0.0001788428865241885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다산솔루에타 (154040)</t>
        </is>
      </c>
      <c r="B2424" s="8" t="inlineStr">
        <is>
          <t>전자부품 제조업</t>
        </is>
      </c>
      <c r="C2424" s="9" t="n">
        <v>1028</v>
      </c>
      <c r="D2424" s="10" t="n">
        <v>24</v>
      </c>
      <c r="E2424" s="11" t="n">
        <v>0.0239</v>
      </c>
      <c r="F2424" s="9" t="n">
        <v>22220220000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3000000</v>
      </c>
      <c r="AF2424" s="10" t="n">
        <v>2584</v>
      </c>
      <c r="AG2424" s="12" t="n">
        <v>0.0001350121645960301</v>
      </c>
    </row>
    <row r="2425">
      <c r="A2425" t="inlineStr">
        <is>
          <t>성창오토텍 (080470)</t>
        </is>
      </c>
      <c r="B2425" t="inlineStr">
        <is>
          <t>자동차 신품 부품 제조업</t>
        </is>
      </c>
      <c r="C2425" s="7" t="n">
        <v>3040</v>
      </c>
      <c r="D2425" s="5" t="n">
        <v>5</v>
      </c>
      <c r="E2425" s="13" t="n">
        <v>0.0016</v>
      </c>
      <c r="F2425" s="7" t="n">
        <v>22192000000</v>
      </c>
      <c r="G2425" s="5" t="n">
        <v>0</v>
      </c>
      <c r="H2425" s="5" t="n">
        <v>-159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-1000000</v>
      </c>
      <c r="AF2425" s="5" t="n">
        <v>-458</v>
      </c>
      <c r="AG2425" s="6" t="n">
        <v>-4.506128334534967e-05</v>
      </c>
    </row>
    <row r="2426">
      <c r="A2426" s="8" t="inlineStr">
        <is>
          <t>이지트로닉스 (377330)</t>
        </is>
      </c>
      <c r="B2426" s="8" t="inlineStr">
        <is>
          <t>전동기, 발전기 및 전기 변환 · 공급 · 제어 장치 제조업</t>
        </is>
      </c>
      <c r="C2426" s="9" t="n">
        <v>2720</v>
      </c>
      <c r="D2426" s="10" t="n">
        <v>-35</v>
      </c>
      <c r="E2426" s="11" t="n">
        <v>-0.0127</v>
      </c>
      <c r="F2426" s="9" t="n">
        <v>22138080000</v>
      </c>
      <c r="G2426" s="10" t="n">
        <v>0</v>
      </c>
      <c r="H2426" s="10" t="n">
        <v>2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2</v>
      </c>
      <c r="AG2426" s="12" t="n">
        <v>0</v>
      </c>
    </row>
    <row r="2427">
      <c r="A2427" t="inlineStr">
        <is>
          <t>삼일 (032280)</t>
        </is>
      </c>
      <c r="B2427" t="inlineStr">
        <is>
          <t>도로 화물 운송업</t>
        </is>
      </c>
      <c r="C2427" s="7" t="n">
        <v>1365</v>
      </c>
      <c r="D2427" s="5" t="n">
        <v>1</v>
      </c>
      <c r="E2427" s="13" t="n">
        <v>0.0007000000000000001</v>
      </c>
      <c r="F2427" s="7" t="n">
        <v>22130745000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40000000</v>
      </c>
      <c r="AF2427" s="5" t="n">
        <v>29383</v>
      </c>
      <c r="AG2427" s="6" t="n">
        <v>0.001807440282737883</v>
      </c>
    </row>
    <row r="2428">
      <c r="A2428" s="8" t="inlineStr">
        <is>
          <t>위세아이텍 (065370)</t>
        </is>
      </c>
      <c r="B2428" s="8" t="inlineStr">
        <is>
          <t>소프트웨어 개발 및 공급업</t>
        </is>
      </c>
      <c r="C2428" s="9" t="n">
        <v>2995</v>
      </c>
      <c r="D2428" s="10" t="n">
        <v>-55</v>
      </c>
      <c r="E2428" s="11" t="n">
        <v>-0.018</v>
      </c>
      <c r="F2428" s="9" t="n">
        <v>22112085000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윈하이텍 (192390)</t>
        </is>
      </c>
      <c r="B2429" t="inlineStr">
        <is>
          <t>구조용 금속제품, 탱크 및 증기발생기 제조업</t>
        </is>
      </c>
      <c r="C2429" s="7" t="n">
        <v>1842</v>
      </c>
      <c r="D2429" s="5" t="n">
        <v>3</v>
      </c>
      <c r="E2429" s="13" t="n">
        <v>0.0016</v>
      </c>
      <c r="F2429" s="7" t="n">
        <v>22043214000</v>
      </c>
      <c r="G2429" s="5" t="n">
        <v>12000000</v>
      </c>
      <c r="H2429" s="5" t="n">
        <v>6359</v>
      </c>
      <c r="I2429" s="6" t="n">
        <v>0.0005443852244051162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핌스 (347770)</t>
        </is>
      </c>
      <c r="B2430" s="8" t="inlineStr">
        <is>
          <t>전자부품 제조업</t>
        </is>
      </c>
      <c r="C2430" s="9" t="n">
        <v>963</v>
      </c>
      <c r="D2430" s="10" t="n">
        <v>82</v>
      </c>
      <c r="E2430" s="11" t="n">
        <v>0.0931</v>
      </c>
      <c r="F2430" s="9" t="n">
        <v>22011291000</v>
      </c>
      <c r="G2430" s="10" t="n">
        <v>0</v>
      </c>
      <c r="H2430" s="10" t="n">
        <v>208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1000000</v>
      </c>
      <c r="AF2430" s="10" t="n">
        <v>1300</v>
      </c>
      <c r="AG2430" s="12" t="n">
        <v>4.543122890883593e-05</v>
      </c>
    </row>
    <row r="2431">
      <c r="A2431" t="inlineStr">
        <is>
          <t>루트K (195990)</t>
        </is>
      </c>
      <c r="B2431" t="inlineStr">
        <is>
          <t>특수 목적용 기계 제조업</t>
        </is>
      </c>
      <c r="C2431" s="7" t="n">
        <v>1346</v>
      </c>
      <c r="D2431" s="5" t="n">
        <v>11</v>
      </c>
      <c r="E2431" s="13" t="n">
        <v>0.008199999999999999</v>
      </c>
      <c r="F2431" s="7" t="n">
        <v>21922302000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글로본 (019660)</t>
        </is>
      </c>
      <c r="B2432" s="8" t="inlineStr">
        <is>
          <t>상품 종합 도매업</t>
        </is>
      </c>
      <c r="C2432" s="9" t="n">
        <v>1572</v>
      </c>
      <c r="D2432" s="10" t="n">
        <v>2</v>
      </c>
      <c r="E2432" s="11" t="n">
        <v>0.0013</v>
      </c>
      <c r="F2432" s="9" t="n">
        <v>21919968000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-6000000</v>
      </c>
      <c r="AF2432" s="10" t="n">
        <v>-4000</v>
      </c>
      <c r="AG2432" s="12" t="n">
        <v>-0.0002737230273328866</v>
      </c>
    </row>
    <row r="2433">
      <c r="A2433" t="inlineStr">
        <is>
          <t>씨엔플러스 (115530)</t>
        </is>
      </c>
      <c r="B2433" t="inlineStr">
        <is>
          <t>전자부품 제조업</t>
        </is>
      </c>
      <c r="C2433" s="7" t="n">
        <v>2780</v>
      </c>
      <c r="D2433" s="5" t="n">
        <v>30</v>
      </c>
      <c r="E2433" s="13" t="n">
        <v>0.0109</v>
      </c>
      <c r="F2433" s="7" t="n">
        <v>21917520000</v>
      </c>
      <c r="G2433" s="5" t="n">
        <v>-6000000</v>
      </c>
      <c r="H2433" s="5" t="n">
        <v>-2103</v>
      </c>
      <c r="I2433" s="6" t="n">
        <v>-0.0002737535998598381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2015</v>
      </c>
      <c r="D2434" s="10" t="n">
        <v>10</v>
      </c>
      <c r="E2434" s="11" t="n">
        <v>0.005</v>
      </c>
      <c r="F2434" s="9" t="n">
        <v>21897005000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92</v>
      </c>
      <c r="AG2434" s="12" t="n">
        <v>0</v>
      </c>
    </row>
    <row r="2435">
      <c r="A2435" t="inlineStr">
        <is>
          <t>케이지에이 (455180)</t>
        </is>
      </c>
      <c r="B2435" t="inlineStr">
        <is>
          <t>특수 목적용 기계 제조업</t>
        </is>
      </c>
      <c r="C2435" s="7" t="n">
        <v>1488</v>
      </c>
      <c r="D2435" s="5" t="n">
        <v>-67</v>
      </c>
      <c r="E2435" s="13" t="n">
        <v>-0.0431</v>
      </c>
      <c r="F2435" s="7" t="n">
        <v>21872112000</v>
      </c>
      <c r="G2435" s="5" t="n">
        <v>1000000</v>
      </c>
      <c r="H2435" s="5" t="n">
        <v>406</v>
      </c>
      <c r="I2435" s="6" t="n">
        <v>4.572032184180477e-05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10000000</v>
      </c>
      <c r="AF2435" s="5" t="n">
        <v>6518</v>
      </c>
      <c r="AG2435" s="6" t="n">
        <v>0.0004572032184180476</v>
      </c>
    </row>
    <row r="2436">
      <c r="A2436" s="8" t="inlineStr">
        <is>
          <t>한국비티비 (219750)</t>
        </is>
      </c>
      <c r="B2436" s="8" t="inlineStr">
        <is>
          <t>의료용 기기 제조업</t>
        </is>
      </c>
      <c r="C2436" s="9" t="n">
        <v>1670</v>
      </c>
      <c r="D2436" s="10" t="n">
        <v>-4</v>
      </c>
      <c r="E2436" s="11" t="n">
        <v>-0.0024</v>
      </c>
      <c r="F2436" s="9" t="n">
        <v>21851950000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텔콘RF제약 (200230)</t>
        </is>
      </c>
      <c r="B2437" t="inlineStr">
        <is>
          <t>의약품 제조업</t>
        </is>
      </c>
      <c r="C2437" s="7" t="n">
        <v>2300</v>
      </c>
      <c r="D2437" s="5" t="n">
        <v>-35</v>
      </c>
      <c r="E2437" s="13" t="n">
        <v>-0.015</v>
      </c>
      <c r="F2437" s="7" t="n">
        <v>21808600000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998</v>
      </c>
      <c r="D2438" s="10" t="n">
        <v>-30</v>
      </c>
      <c r="E2438" s="11" t="n">
        <v>-0.0292</v>
      </c>
      <c r="F2438" s="9" t="n">
        <v>21660592000</v>
      </c>
      <c r="G2438" s="10" t="n">
        <v>14000000</v>
      </c>
      <c r="H2438" s="10" t="n">
        <v>13744</v>
      </c>
      <c r="I2438" s="12" t="n">
        <v>0.0006463350586170497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메디앙스 (014100)</t>
        </is>
      </c>
      <c r="B2439" t="inlineStr">
        <is>
          <t>상품 종합 도매업</t>
        </is>
      </c>
      <c r="C2439" s="7" t="n">
        <v>1835</v>
      </c>
      <c r="D2439" s="5" t="n">
        <v>-51</v>
      </c>
      <c r="E2439" s="13" t="n">
        <v>-0.027</v>
      </c>
      <c r="F2439" s="7" t="n">
        <v>21653000000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2000000</v>
      </c>
      <c r="AF2439" s="5" t="n">
        <v>1022</v>
      </c>
      <c r="AG2439" s="6" t="n">
        <v>9.236595390938899e-05</v>
      </c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2380</v>
      </c>
      <c r="D2440" s="10" t="n">
        <v>-20</v>
      </c>
      <c r="E2440" s="11" t="n">
        <v>-0.0083</v>
      </c>
      <c r="F2440" s="9" t="n">
        <v>21624680000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유비온 (084440)</t>
        </is>
      </c>
      <c r="B2441" t="inlineStr">
        <is>
          <t>소프트웨어 개발 및 공급업</t>
        </is>
      </c>
      <c r="C2441" s="7" t="n">
        <v>1128</v>
      </c>
      <c r="D2441" s="5" t="n">
        <v>-7</v>
      </c>
      <c r="E2441" s="13" t="n">
        <v>-0.0062</v>
      </c>
      <c r="F2441" s="7" t="n">
        <v>21580896000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11000000</v>
      </c>
      <c r="AF2441" s="5" t="n">
        <v>9690</v>
      </c>
      <c r="AG2441" s="6" t="n">
        <v>0.0005097100694985046</v>
      </c>
    </row>
    <row r="2442">
      <c r="A2442" s="8" t="inlineStr">
        <is>
          <t>한국유니온제약 (080720)</t>
        </is>
      </c>
      <c r="B2442" s="8" t="inlineStr">
        <is>
          <t>의약품 제조업</t>
        </is>
      </c>
      <c r="C2442" s="9" t="n">
        <v>2725</v>
      </c>
      <c r="D2442" s="10" t="n">
        <v>0</v>
      </c>
      <c r="E2442" s="11" t="n">
        <v>0</v>
      </c>
      <c r="F2442" s="9" t="n">
        <v>21560200000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비피도 (238200)</t>
        </is>
      </c>
      <c r="B2443" t="inlineStr">
        <is>
          <t>기타 식품 제조업</t>
        </is>
      </c>
      <c r="C2443" s="7" t="n">
        <v>2635</v>
      </c>
      <c r="D2443" s="5" t="n">
        <v>-90</v>
      </c>
      <c r="E2443" s="13" t="n">
        <v>-0.033</v>
      </c>
      <c r="F2443" s="7" t="n">
        <v>21554300000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딜리 (131180)</t>
        </is>
      </c>
      <c r="B2444" s="8" t="inlineStr">
        <is>
          <t>컴퓨터 및 주변장치 제조업</t>
        </is>
      </c>
      <c r="C2444" s="9" t="n">
        <v>3660</v>
      </c>
      <c r="D2444" s="10" t="n">
        <v>20</v>
      </c>
      <c r="E2444" s="11" t="n">
        <v>0.005500000000000001</v>
      </c>
      <c r="F2444" s="9" t="n">
        <v>21484200000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리더스코스메틱 (016100)</t>
        </is>
      </c>
      <c r="B2445" t="inlineStr">
        <is>
          <t>골판지, 종이 상자 및 종이용기 제조업</t>
        </is>
      </c>
      <c r="C2445" s="7" t="n">
        <v>1124</v>
      </c>
      <c r="D2445" s="5" t="n">
        <v>-57</v>
      </c>
      <c r="E2445" s="13" t="n">
        <v>-0.0483</v>
      </c>
      <c r="F2445" s="7" t="n">
        <v>21468400000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아이씨에이치 (368600)</t>
        </is>
      </c>
      <c r="B2446" s="8" t="inlineStr">
        <is>
          <t>전자부품 제조업</t>
        </is>
      </c>
      <c r="C2446" s="9" t="n">
        <v>832</v>
      </c>
      <c r="D2446" s="10" t="n">
        <v>-62</v>
      </c>
      <c r="E2446" s="11" t="n">
        <v>-0.0694</v>
      </c>
      <c r="F2446" s="9" t="n">
        <v>21461440000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2000000</v>
      </c>
      <c r="AF2446" s="10" t="n">
        <v>2500</v>
      </c>
      <c r="AG2446" s="12" t="n">
        <v>9.319039169785439e-05</v>
      </c>
    </row>
    <row r="2447">
      <c r="A2447" t="inlineStr">
        <is>
          <t>파루 (043200)</t>
        </is>
      </c>
      <c r="B2447" t="inlineStr">
        <is>
          <t>전동기, 발전기 및 전기 변환 · 공급 · 제어 장치 제조업</t>
        </is>
      </c>
      <c r="C2447" s="7" t="n">
        <v>512</v>
      </c>
      <c r="D2447" s="5" t="n">
        <v>0</v>
      </c>
      <c r="E2447" s="13" t="n">
        <v>0</v>
      </c>
      <c r="F2447" s="7" t="n">
        <v>21403648000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인터엠 (017250)</t>
        </is>
      </c>
      <c r="B2448" s="8" t="inlineStr">
        <is>
          <t>영상 및 음향기기 제조업</t>
        </is>
      </c>
      <c r="C2448" s="9" t="n">
        <v>1017</v>
      </c>
      <c r="D2448" s="10" t="n">
        <v>9</v>
      </c>
      <c r="E2448" s="11" t="n">
        <v>0.0089</v>
      </c>
      <c r="F2448" s="9" t="n">
        <v>21402765000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10000000</v>
      </c>
      <c r="AF2448" s="10" t="n">
        <v>10240</v>
      </c>
      <c r="AG2448" s="12" t="n">
        <v>0.0004672293509740447</v>
      </c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1440</v>
      </c>
      <c r="D2449" s="5" t="n">
        <v>6</v>
      </c>
      <c r="E2449" s="13" t="n">
        <v>0.0042</v>
      </c>
      <c r="F2449" s="7" t="n">
        <v>21343680000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-17000000</v>
      </c>
      <c r="AF2449" s="5" t="n">
        <v>-11900</v>
      </c>
      <c r="AG2449" s="6" t="n">
        <v>-0.0007964887029790552</v>
      </c>
    </row>
    <row r="2450">
      <c r="A2450" s="8" t="inlineStr">
        <is>
          <t>오아 (342870)</t>
        </is>
      </c>
      <c r="B2450" s="8" t="inlineStr">
        <is>
          <t>가전제품 및 정보통신장비 소매업</t>
        </is>
      </c>
      <c r="C2450" s="9" t="n">
        <v>3905</v>
      </c>
      <c r="D2450" s="10" t="n">
        <v>-30</v>
      </c>
      <c r="E2450" s="11" t="n">
        <v>-0.0076</v>
      </c>
      <c r="F2450" s="9" t="n">
        <v>21282250000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-1000000</v>
      </c>
      <c r="AF2450" s="10" t="n">
        <v>-161</v>
      </c>
      <c r="AG2450" s="12" t="n">
        <v>-4.698751306840207e-05</v>
      </c>
    </row>
    <row r="2451">
      <c r="A2451" t="inlineStr">
        <is>
          <t>플레이위드 (023770)</t>
        </is>
      </c>
      <c r="B2451" t="inlineStr">
        <is>
          <t>소프트웨어 개발 및 공급업</t>
        </is>
      </c>
      <c r="C2451" s="7" t="n">
        <v>2365</v>
      </c>
      <c r="D2451" s="5" t="n">
        <v>-30</v>
      </c>
      <c r="E2451" s="13" t="n">
        <v>-0.0125</v>
      </c>
      <c r="F2451" s="7" t="n">
        <v>21157290000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12000000</v>
      </c>
      <c r="AF2451" s="5" t="n">
        <v>4861</v>
      </c>
      <c r="AG2451" s="6" t="n">
        <v>0.0005671803903051856</v>
      </c>
    </row>
    <row r="2452">
      <c r="A2452" s="8" t="inlineStr">
        <is>
          <t>KR모터스 (000040)</t>
        </is>
      </c>
      <c r="B2452" s="8" t="inlineStr">
        <is>
          <t>그외 기타 운송장비 제조업</t>
        </is>
      </c>
      <c r="C2452" s="9" t="n">
        <v>1221</v>
      </c>
      <c r="D2452" s="10" t="n">
        <v>-7</v>
      </c>
      <c r="E2452" s="11" t="n">
        <v>-0.005699999999999999</v>
      </c>
      <c r="F2452" s="9" t="n">
        <v>21092775000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이엠앤아이 (083470)</t>
        </is>
      </c>
      <c r="B2453" t="inlineStr">
        <is>
          <t>기초 화학물질 제조업</t>
        </is>
      </c>
      <c r="C2453" s="7" t="n">
        <v>988</v>
      </c>
      <c r="D2453" s="5" t="n">
        <v>21</v>
      </c>
      <c r="E2453" s="13" t="n">
        <v>0.0217</v>
      </c>
      <c r="F2453" s="7" t="n">
        <v>21083920000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5000000</v>
      </c>
      <c r="AF2453" s="5" t="n">
        <v>4700</v>
      </c>
      <c r="AG2453" s="6" t="n">
        <v>0.0002371475513092442</v>
      </c>
    </row>
    <row r="2454">
      <c r="A2454" s="8" t="inlineStr">
        <is>
          <t>아이티아이즈 (372800)</t>
        </is>
      </c>
      <c r="B2454" s="8" t="inlineStr">
        <is>
          <t>소프트웨어 개발 및 공급업</t>
        </is>
      </c>
      <c r="C2454" s="9" t="n">
        <v>2995</v>
      </c>
      <c r="D2454" s="10" t="n">
        <v>150</v>
      </c>
      <c r="E2454" s="11" t="n">
        <v>0.0527</v>
      </c>
      <c r="F2454" s="9" t="n">
        <v>21075815000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12000000</v>
      </c>
      <c r="AF2454" s="10" t="n">
        <v>4058</v>
      </c>
      <c r="AG2454" s="12" t="n">
        <v>0.0005693729993359687</v>
      </c>
    </row>
    <row r="2455">
      <c r="A2455" t="inlineStr">
        <is>
          <t>리튬포어스 (073570)</t>
        </is>
      </c>
      <c r="B2455" t="inlineStr">
        <is>
          <t>그외 기타 제품 제조업</t>
        </is>
      </c>
      <c r="C2455" s="7" t="n">
        <v>1746</v>
      </c>
      <c r="D2455" s="5" t="n">
        <v>6</v>
      </c>
      <c r="E2455" s="13" t="n">
        <v>0.0034</v>
      </c>
      <c r="F2455" s="7" t="n">
        <v>21016602000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1000000</v>
      </c>
      <c r="AF2455" s="5" t="n">
        <v>727</v>
      </c>
      <c r="AG2455" s="6" t="n">
        <v>4.758143109909014e-05</v>
      </c>
    </row>
    <row r="2456">
      <c r="A2456" s="8" t="inlineStr">
        <is>
          <t>로지시스 (067730)</t>
        </is>
      </c>
      <c r="B2456" s="8" t="inlineStr">
        <is>
          <t>컴퓨터 프로그래밍, 시스템 통합 및 관리업</t>
        </is>
      </c>
      <c r="C2456" s="9" t="n">
        <v>2170</v>
      </c>
      <c r="D2456" s="10" t="n">
        <v>-45</v>
      </c>
      <c r="E2456" s="11" t="n">
        <v>-0.0203</v>
      </c>
      <c r="F2456" s="9" t="n">
        <v>20990410000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-2000000</v>
      </c>
      <c r="AF2456" s="10" t="n">
        <v>-988</v>
      </c>
      <c r="AG2456" s="12" t="n">
        <v>-9.528160717203713e-05</v>
      </c>
    </row>
    <row r="2457">
      <c r="A2457" t="inlineStr">
        <is>
          <t>윙입푸드 (900340)</t>
        </is>
      </c>
      <c r="B2457" t="inlineStr">
        <is>
          <t>기타 금융업</t>
        </is>
      </c>
      <c r="C2457" s="7" t="n">
        <v>1662</v>
      </c>
      <c r="D2457" s="5" t="n">
        <v>-43</v>
      </c>
      <c r="E2457" s="13" t="n">
        <v>-0.0252</v>
      </c>
      <c r="F2457" s="7" t="n">
        <v>20911284000</v>
      </c>
      <c r="G2457" s="5" t="n">
        <v>0</v>
      </c>
      <c r="H2457" s="5" t="n">
        <v>-68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아이윈 (090150)</t>
        </is>
      </c>
      <c r="B2458" s="8" t="inlineStr">
        <is>
          <t>자동차 신품 부품 제조업</t>
        </is>
      </c>
      <c r="C2458" s="9" t="n">
        <v>499</v>
      </c>
      <c r="D2458" s="10" t="n">
        <v>0</v>
      </c>
      <c r="E2458" s="11" t="n">
        <v>0</v>
      </c>
      <c r="F2458" s="9" t="n">
        <v>20895625000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디지아이 (043360)</t>
        </is>
      </c>
      <c r="B2459" t="inlineStr">
        <is>
          <t>컴퓨터 및 주변장치 제조업</t>
        </is>
      </c>
      <c r="C2459" s="7" t="n">
        <v>2320</v>
      </c>
      <c r="D2459" s="5" t="n">
        <v>90</v>
      </c>
      <c r="E2459" s="13" t="n">
        <v>0.0404</v>
      </c>
      <c r="F2459" s="7" t="n">
        <v>20880000000</v>
      </c>
      <c r="G2459" s="5" t="n">
        <v>0</v>
      </c>
      <c r="H2459" s="5" t="n">
        <v>-67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우리이앤엘하루틴 (153490)</t>
        </is>
      </c>
      <c r="B2460" s="8" t="inlineStr">
        <is>
          <t>반도체 제조업</t>
        </is>
      </c>
      <c r="C2460" s="9" t="n">
        <v>405</v>
      </c>
      <c r="D2460" s="10" t="n">
        <v>0</v>
      </c>
      <c r="E2460" s="11" t="n">
        <v>0</v>
      </c>
      <c r="F2460" s="9" t="n">
        <v>20849400000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3655</v>
      </c>
      <c r="D2461" s="5" t="n">
        <v>5</v>
      </c>
      <c r="E2461" s="13" t="n">
        <v>0.0014</v>
      </c>
      <c r="F2461" s="7" t="n">
        <v>20712885000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세화피앤씨 (252500)</t>
        </is>
      </c>
      <c r="B2462" s="8" t="inlineStr">
        <is>
          <t>기타 화학제품 제조업</t>
        </is>
      </c>
      <c r="C2462" s="9" t="n">
        <v>499</v>
      </c>
      <c r="D2462" s="10" t="n">
        <v>0</v>
      </c>
      <c r="E2462" s="11" t="n">
        <v>0</v>
      </c>
      <c r="F2462" s="9" t="n">
        <v>20701514000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드림인사이트 (362990)</t>
        </is>
      </c>
      <c r="B2463" t="inlineStr">
        <is>
          <t>광고업</t>
        </is>
      </c>
      <c r="C2463" s="7" t="n">
        <v>1231</v>
      </c>
      <c r="D2463" s="5" t="n">
        <v>-8</v>
      </c>
      <c r="E2463" s="13" t="n">
        <v>-0.006500000000000001</v>
      </c>
      <c r="F2463" s="7" t="n">
        <v>20680800000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12000000</v>
      </c>
      <c r="AF2463" s="5" t="n">
        <v>10000</v>
      </c>
      <c r="AG2463" s="6" t="n">
        <v>0.0005802483462922131</v>
      </c>
    </row>
    <row r="2464">
      <c r="A2464" s="8" t="inlineStr">
        <is>
          <t>에스티오 (098660)</t>
        </is>
      </c>
      <c r="B2464" s="8" t="inlineStr">
        <is>
          <t>봉제의복 제조업</t>
        </is>
      </c>
      <c r="C2464" s="9" t="n">
        <v>1649</v>
      </c>
      <c r="D2464" s="10" t="n">
        <v>19</v>
      </c>
      <c r="E2464" s="11" t="n">
        <v>0.0117</v>
      </c>
      <c r="F2464" s="9" t="n">
        <v>20612500000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77</v>
      </c>
      <c r="AG2464" s="12" t="n">
        <v>0</v>
      </c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1848</v>
      </c>
      <c r="D2465" s="5" t="n">
        <v>11</v>
      </c>
      <c r="E2465" s="13" t="n">
        <v>0.006</v>
      </c>
      <c r="F2465" s="7" t="n">
        <v>20594112000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-1000000</v>
      </c>
      <c r="AF2465" s="5" t="n">
        <v>-500</v>
      </c>
      <c r="AG2465" s="6" t="n">
        <v>-4.855756829913327e-05</v>
      </c>
    </row>
    <row r="2466">
      <c r="A2466" s="8" t="inlineStr">
        <is>
          <t>지엔코 (065060)</t>
        </is>
      </c>
      <c r="B2466" s="8" t="inlineStr">
        <is>
          <t>봉제의복 제조업</t>
        </is>
      </c>
      <c r="C2466" s="9" t="n">
        <v>3425</v>
      </c>
      <c r="D2466" s="10" t="n">
        <v>-20</v>
      </c>
      <c r="E2466" s="11" t="n">
        <v>-0.0058</v>
      </c>
      <c r="F2466" s="9" t="n">
        <v>20515750000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100</v>
      </c>
      <c r="AG2466" s="12" t="n">
        <v>0</v>
      </c>
    </row>
    <row r="2467">
      <c r="A2467" t="inlineStr">
        <is>
          <t>브이씨 (365900)</t>
        </is>
      </c>
      <c r="B2467" t="inlineStr">
        <is>
          <t>운동 및 경기용구 제조업</t>
        </is>
      </c>
      <c r="C2467" s="7" t="n">
        <v>2800</v>
      </c>
      <c r="D2467" s="5" t="n">
        <v>70</v>
      </c>
      <c r="E2467" s="13" t="n">
        <v>0.0256</v>
      </c>
      <c r="F2467" s="7" t="n">
        <v>20468000000</v>
      </c>
      <c r="G2467" s="5" t="n">
        <v>2000000</v>
      </c>
      <c r="H2467" s="5" t="n">
        <v>691</v>
      </c>
      <c r="I2467" s="6" t="n">
        <v>9.771350400625366e-05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STX그린로지스 (465770)</t>
        </is>
      </c>
      <c r="B2468" s="8" t="inlineStr">
        <is>
          <t>해상 운송업</t>
        </is>
      </c>
      <c r="C2468" s="9" t="n">
        <v>2825</v>
      </c>
      <c r="D2468" s="10" t="n">
        <v>60</v>
      </c>
      <c r="E2468" s="11" t="n">
        <v>0.0217</v>
      </c>
      <c r="F2468" s="9" t="n">
        <v>20390850000</v>
      </c>
      <c r="G2468" s="10" t="n">
        <v>0</v>
      </c>
      <c r="H2468" s="10" t="n">
        <v>-1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넥스트아이 (137940)</t>
        </is>
      </c>
      <c r="B2469" t="inlineStr">
        <is>
          <t>측정, 시험, 항해, 제어 및 기타 정밀기기 제조업; 광학기기 제외</t>
        </is>
      </c>
      <c r="C2469" s="7" t="n">
        <v>2075</v>
      </c>
      <c r="D2469" s="5" t="n">
        <v>0</v>
      </c>
      <c r="E2469" s="13" t="n">
        <v>0</v>
      </c>
      <c r="F2469" s="7" t="n">
        <v>20359900000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CSA 코스믹 (083660)</t>
        </is>
      </c>
      <c r="B2470" s="8" t="inlineStr">
        <is>
          <t>기타 화학제품 제조업</t>
        </is>
      </c>
      <c r="C2470" s="9" t="n">
        <v>2860</v>
      </c>
      <c r="D2470" s="10" t="n">
        <v>0</v>
      </c>
      <c r="E2470" s="11" t="n">
        <v>0</v>
      </c>
      <c r="F2470" s="9" t="n">
        <v>20331740000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벨로크 (424760)</t>
        </is>
      </c>
      <c r="B2471" t="inlineStr">
        <is>
          <t>컴퓨터 프로그래밍, 시스템 통합 및 관리업</t>
        </is>
      </c>
      <c r="C2471" s="7" t="n">
        <v>2020</v>
      </c>
      <c r="D2471" s="5" t="n">
        <v>-65</v>
      </c>
      <c r="E2471" s="13" t="n">
        <v>-0.0312</v>
      </c>
      <c r="F2471" s="7" t="n">
        <v>20309080000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카티스 (140430)</t>
        </is>
      </c>
      <c r="B2472" s="8" t="inlineStr">
        <is>
          <t>컴퓨터 프로그래밍, 시스템 통합 및 관리업</t>
        </is>
      </c>
      <c r="C2472" s="9" t="n">
        <v>1899</v>
      </c>
      <c r="D2472" s="10" t="n">
        <v>12</v>
      </c>
      <c r="E2472" s="11" t="n">
        <v>0.0064</v>
      </c>
      <c r="F2472" s="9" t="n">
        <v>20298411000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이렘 (009730)</t>
        </is>
      </c>
      <c r="B2473" t="inlineStr">
        <is>
          <t>1차 철강 제조업</t>
        </is>
      </c>
      <c r="C2473" s="7" t="n">
        <v>2545</v>
      </c>
      <c r="D2473" s="5" t="n">
        <v>-150</v>
      </c>
      <c r="E2473" s="13" t="n">
        <v>-0.0557</v>
      </c>
      <c r="F2473" s="7" t="n">
        <v>20296375000</v>
      </c>
      <c r="G2473" s="5" t="n">
        <v>0</v>
      </c>
      <c r="H2473" s="5" t="n">
        <v>1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-20000000</v>
      </c>
      <c r="AF2473" s="5" t="n">
        <v>-9077</v>
      </c>
      <c r="AG2473" s="6" t="n">
        <v>-0.0009853976387409081</v>
      </c>
    </row>
    <row r="2474">
      <c r="A2474" s="8" t="inlineStr">
        <is>
          <t>제이케이시냅스 (060230)</t>
        </is>
      </c>
      <c r="B2474" s="8" t="inlineStr">
        <is>
          <t>기타 화학제품 제조업</t>
        </is>
      </c>
      <c r="C2474" s="9" t="n">
        <v>1408</v>
      </c>
      <c r="D2474" s="10" t="n">
        <v>26</v>
      </c>
      <c r="E2474" s="11" t="n">
        <v>0.0188</v>
      </c>
      <c r="F2474" s="9" t="n">
        <v>20217472000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동일스틸럭스 (023790)</t>
        </is>
      </c>
      <c r="B2475" t="inlineStr">
        <is>
          <t>1차 철강 제조업</t>
        </is>
      </c>
      <c r="C2475" s="7" t="n">
        <v>1546</v>
      </c>
      <c r="D2475" s="5" t="n">
        <v>157</v>
      </c>
      <c r="E2475" s="13" t="n">
        <v>0.113</v>
      </c>
      <c r="F2475" s="7" t="n">
        <v>20204674000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4000000</v>
      </c>
      <c r="AF2475" s="5" t="n">
        <v>2669</v>
      </c>
      <c r="AG2475" s="6" t="n">
        <v>0.0001979739935422863</v>
      </c>
    </row>
    <row r="2476">
      <c r="A2476" s="8" t="inlineStr">
        <is>
          <t>대상우 (001685)</t>
        </is>
      </c>
      <c r="B2476" s="8" t="inlineStr">
        <is>
          <t>미분류</t>
        </is>
      </c>
      <c r="C2476" s="9" t="n">
        <v>14730</v>
      </c>
      <c r="D2476" s="10" t="n">
        <v>210</v>
      </c>
      <c r="E2476" s="11" t="n">
        <v>0.0145</v>
      </c>
      <c r="F2476" s="9" t="n">
        <v>20180100000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11000000</v>
      </c>
      <c r="AF2476" s="10" t="n">
        <v>784</v>
      </c>
      <c r="AG2476" s="12" t="n">
        <v>0.0005450914514794278</v>
      </c>
    </row>
    <row r="2477">
      <c r="A2477" t="inlineStr">
        <is>
          <t>차이커뮤니케이션 (351870)</t>
        </is>
      </c>
      <c r="B2477" t="inlineStr">
        <is>
          <t>광고업</t>
        </is>
      </c>
      <c r="C2477" s="7" t="n">
        <v>1808</v>
      </c>
      <c r="D2477" s="5" t="n">
        <v>14</v>
      </c>
      <c r="E2477" s="13" t="n">
        <v>0.007800000000000001</v>
      </c>
      <c r="F2477" s="7" t="n">
        <v>20177280000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233</v>
      </c>
      <c r="AG2477" s="6" t="n">
        <v>0</v>
      </c>
    </row>
    <row r="2478">
      <c r="A2478" s="8" t="inlineStr">
        <is>
          <t>대동금속 (020400)</t>
        </is>
      </c>
      <c r="B2478" s="8" t="inlineStr">
        <is>
          <t>금속 주조업</t>
        </is>
      </c>
      <c r="C2478" s="9" t="n">
        <v>3160</v>
      </c>
      <c r="D2478" s="10" t="n">
        <v>-40</v>
      </c>
      <c r="E2478" s="11" t="n">
        <v>-0.0125</v>
      </c>
      <c r="F2478" s="9" t="n">
        <v>20154480000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이노진 (344860)</t>
        </is>
      </c>
      <c r="B2479" t="inlineStr">
        <is>
          <t>기타 화학제품 제조업</t>
        </is>
      </c>
      <c r="C2479" s="7" t="n">
        <v>1394</v>
      </c>
      <c r="D2479" s="5" t="n">
        <v>-4</v>
      </c>
      <c r="E2479" s="13" t="n">
        <v>-0.0029</v>
      </c>
      <c r="F2479" s="7" t="n">
        <v>20115420000</v>
      </c>
      <c r="G2479" s="5" t="n">
        <v>-2000000</v>
      </c>
      <c r="H2479" s="5" t="n">
        <v>-1367</v>
      </c>
      <c r="I2479" s="6" t="n">
        <v>-9.942621133438926e-05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-1000000</v>
      </c>
      <c r="AF2479" s="5" t="n">
        <v>-787</v>
      </c>
      <c r="AG2479" s="6" t="n">
        <v>-4.971310566719463e-05</v>
      </c>
    </row>
    <row r="2480">
      <c r="A2480" s="8" t="inlineStr">
        <is>
          <t>이노뎁 (303530)</t>
        </is>
      </c>
      <c r="B2480" s="8" t="inlineStr">
        <is>
          <t>소프트웨어 개발 및 공급업</t>
        </is>
      </c>
      <c r="C2480" s="9" t="n">
        <v>2740</v>
      </c>
      <c r="D2480" s="10" t="n">
        <v>-60</v>
      </c>
      <c r="E2480" s="11" t="n">
        <v>-0.0214</v>
      </c>
      <c r="F2480" s="9" t="n">
        <v>20108860000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전진바이오팜 (110020)</t>
        </is>
      </c>
      <c r="B2481" t="inlineStr">
        <is>
          <t>기타 화학제품 제조업</t>
        </is>
      </c>
      <c r="C2481" s="7" t="n">
        <v>2220</v>
      </c>
      <c r="D2481" s="5" t="n">
        <v>229</v>
      </c>
      <c r="E2481" s="13" t="n">
        <v>0.115</v>
      </c>
      <c r="F2481" s="7" t="n">
        <v>20108760000</v>
      </c>
      <c r="G2481" s="5" t="n">
        <v>0</v>
      </c>
      <c r="H2481" s="5" t="n">
        <v>-157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에스에스알 (275630)</t>
        </is>
      </c>
      <c r="B2482" s="8" t="inlineStr">
        <is>
          <t>소프트웨어 개발 및 공급업</t>
        </is>
      </c>
      <c r="C2482" s="9" t="n">
        <v>3815</v>
      </c>
      <c r="D2482" s="10" t="n">
        <v>40</v>
      </c>
      <c r="E2482" s="11" t="n">
        <v>0.0106</v>
      </c>
      <c r="F2482" s="9" t="n">
        <v>20040195000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-2000000</v>
      </c>
      <c r="AF2482" s="10" t="n">
        <v>-435</v>
      </c>
      <c r="AG2482" s="12" t="n">
        <v>-9.979942809937729e-05</v>
      </c>
    </row>
    <row r="2483">
      <c r="A2483" t="inlineStr">
        <is>
          <t>비스토스 (419540)</t>
        </is>
      </c>
      <c r="B2483" t="inlineStr">
        <is>
          <t>의료용 기기 제조업</t>
        </is>
      </c>
      <c r="C2483" s="7" t="n">
        <v>3350</v>
      </c>
      <c r="D2483" s="5" t="n">
        <v>160</v>
      </c>
      <c r="E2483" s="13" t="n">
        <v>0.05019999999999999</v>
      </c>
      <c r="F2483" s="7" t="n">
        <v>19959300000</v>
      </c>
      <c r="G2483" s="5" t="n">
        <v>5000000</v>
      </c>
      <c r="H2483" s="5" t="n">
        <v>1600</v>
      </c>
      <c r="I2483" s="6" t="n">
        <v>0.0002505097874173944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95000000</v>
      </c>
      <c r="AF2483" s="5" t="n">
        <v>28400</v>
      </c>
      <c r="AG2483" s="6" t="n">
        <v>0.004759685960930494</v>
      </c>
    </row>
    <row r="2484">
      <c r="A2484" s="8" t="inlineStr">
        <is>
          <t>아시아종묘 (154030)</t>
        </is>
      </c>
      <c r="B2484" s="8" t="inlineStr">
        <is>
          <t>작물 재배업</t>
        </is>
      </c>
      <c r="C2484" s="9" t="n">
        <v>1654</v>
      </c>
      <c r="D2484" s="10" t="n">
        <v>-1</v>
      </c>
      <c r="E2484" s="11" t="n">
        <v>-0.0005999999999999999</v>
      </c>
      <c r="F2484" s="9" t="n">
        <v>19948894000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상보 (027580)</t>
        </is>
      </c>
      <c r="B2485" t="inlineStr">
        <is>
          <t>플라스틱제품 제조업</t>
        </is>
      </c>
      <c r="C2485" s="7" t="n">
        <v>1685</v>
      </c>
      <c r="D2485" s="5" t="n">
        <v>-25</v>
      </c>
      <c r="E2485" s="13" t="n">
        <v>-0.0146</v>
      </c>
      <c r="F2485" s="7" t="n">
        <v>19943660000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이스타코 (015020)</t>
        </is>
      </c>
      <c r="B2486" s="8" t="inlineStr">
        <is>
          <t>부동산 임대 및 공급업</t>
        </is>
      </c>
      <c r="C2486" s="9" t="n">
        <v>928</v>
      </c>
      <c r="D2486" s="10" t="n">
        <v>0</v>
      </c>
      <c r="E2486" s="11" t="n">
        <v>0</v>
      </c>
      <c r="F2486" s="9" t="n">
        <v>19882400000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케이쓰리아이 (431190)</t>
        </is>
      </c>
      <c r="B2487" t="inlineStr">
        <is>
          <t>소프트웨어 개발 및 공급업</t>
        </is>
      </c>
      <c r="C2487" s="7" t="n">
        <v>2655</v>
      </c>
      <c r="D2487" s="5" t="n">
        <v>-85</v>
      </c>
      <c r="E2487" s="13" t="n">
        <v>-0.031</v>
      </c>
      <c r="F2487" s="7" t="n">
        <v>19875330000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에스폴리텍 (050760)</t>
        </is>
      </c>
      <c r="B2488" s="8" t="inlineStr">
        <is>
          <t>플라스틱제품 제조업</t>
        </is>
      </c>
      <c r="C2488" s="9" t="n">
        <v>1215</v>
      </c>
      <c r="D2488" s="10" t="n">
        <v>-34</v>
      </c>
      <c r="E2488" s="11" t="n">
        <v>-0.0272</v>
      </c>
      <c r="F2488" s="9" t="n">
        <v>19845810000</v>
      </c>
      <c r="G2488" s="10" t="n">
        <v>-15000000</v>
      </c>
      <c r="H2488" s="10" t="n">
        <v>-12271</v>
      </c>
      <c r="I2488" s="12" t="n">
        <v>-0.000755827048631424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2000000</v>
      </c>
      <c r="AF2488" s="10" t="n">
        <v>1623</v>
      </c>
      <c r="AG2488" s="12" t="n">
        <v>0.0001007769398175232</v>
      </c>
    </row>
    <row r="2489">
      <c r="A2489" t="inlineStr">
        <is>
          <t>케이피티유 (054410)</t>
        </is>
      </c>
      <c r="B2489" t="inlineStr">
        <is>
          <t>섬유, 의복, 신발 및 가죽제품 소매업</t>
        </is>
      </c>
      <c r="C2489" s="7" t="n">
        <v>3450</v>
      </c>
      <c r="D2489" s="5" t="n">
        <v>-190</v>
      </c>
      <c r="E2489" s="13" t="n">
        <v>-0.0522</v>
      </c>
      <c r="F2489" s="7" t="n">
        <v>19754700000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PN풍년 (024940)</t>
        </is>
      </c>
      <c r="B2490" s="8" t="inlineStr">
        <is>
          <t>생활용품 도매업</t>
        </is>
      </c>
      <c r="C2490" s="9" t="n">
        <v>1975</v>
      </c>
      <c r="D2490" s="10" t="n">
        <v>-24</v>
      </c>
      <c r="E2490" s="11" t="n">
        <v>-0.012</v>
      </c>
      <c r="F2490" s="9" t="n">
        <v>19750000000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1000000</v>
      </c>
      <c r="AF2490" s="10" t="n">
        <v>636</v>
      </c>
      <c r="AG2490" s="12" t="n">
        <v>5.063291139240507e-05</v>
      </c>
    </row>
    <row r="2491">
      <c r="A2491" t="inlineStr">
        <is>
          <t>엘디티 (096870)</t>
        </is>
      </c>
      <c r="B2491" t="inlineStr">
        <is>
          <t>반도체 제조업</t>
        </is>
      </c>
      <c r="C2491" s="7" t="n">
        <v>2360</v>
      </c>
      <c r="D2491" s="5" t="n">
        <v>-60</v>
      </c>
      <c r="E2491" s="13" t="n">
        <v>-0.0248</v>
      </c>
      <c r="F2491" s="7" t="n">
        <v>19698920000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판타지오 (032800)</t>
        </is>
      </c>
      <c r="B2492" s="8" t="inlineStr">
        <is>
          <t>창작 및 예술관련 서비스업</t>
        </is>
      </c>
      <c r="C2492" s="9" t="n">
        <v>1577</v>
      </c>
      <c r="D2492" s="10" t="n">
        <v>29</v>
      </c>
      <c r="E2492" s="11" t="n">
        <v>0.0187</v>
      </c>
      <c r="F2492" s="9" t="n">
        <v>19650997000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이원컴포텍 (088290)</t>
        </is>
      </c>
      <c r="B2493" t="inlineStr">
        <is>
          <t>자동차 신품 부품 제조업</t>
        </is>
      </c>
      <c r="C2493" s="7" t="n">
        <v>2460</v>
      </c>
      <c r="D2493" s="5" t="n">
        <v>-50</v>
      </c>
      <c r="E2493" s="13" t="n">
        <v>-0.0199</v>
      </c>
      <c r="F2493" s="7" t="n">
        <v>19620960000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세진티에스 (067770)</t>
        </is>
      </c>
      <c r="B2494" s="8" t="inlineStr">
        <is>
          <t>전자부품 제조업</t>
        </is>
      </c>
      <c r="C2494" s="9" t="n">
        <v>2335</v>
      </c>
      <c r="D2494" s="10" t="n">
        <v>30</v>
      </c>
      <c r="E2494" s="11" t="n">
        <v>0.013</v>
      </c>
      <c r="F2494" s="9" t="n">
        <v>19604660000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-7000000</v>
      </c>
      <c r="AF2494" s="10" t="n">
        <v>-2987</v>
      </c>
      <c r="AG2494" s="12" t="n">
        <v>-0.000357057964790004</v>
      </c>
    </row>
    <row r="2495">
      <c r="A2495" t="inlineStr">
        <is>
          <t>SH에너지화학 (002360)</t>
        </is>
      </c>
      <c r="B2495" t="inlineStr">
        <is>
          <t>기초 화학물질 제조업</t>
        </is>
      </c>
      <c r="C2495" s="7" t="n">
        <v>1752</v>
      </c>
      <c r="D2495" s="5" t="n">
        <v>1</v>
      </c>
      <c r="E2495" s="13" t="n">
        <v>0.0005999999999999999</v>
      </c>
      <c r="F2495" s="7" t="n">
        <v>19469976000</v>
      </c>
      <c r="G2495" s="5" t="n">
        <v>0</v>
      </c>
      <c r="H2495" s="5" t="n">
        <v>114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에이전트AI (060900)</t>
        </is>
      </c>
      <c r="B2496" s="8" t="inlineStr">
        <is>
          <t>전기업</t>
        </is>
      </c>
      <c r="C2496" s="9" t="n">
        <v>3955</v>
      </c>
      <c r="D2496" s="10" t="n">
        <v>-70</v>
      </c>
      <c r="E2496" s="11" t="n">
        <v>-0.0174</v>
      </c>
      <c r="F2496" s="9" t="n">
        <v>19312265000</v>
      </c>
      <c r="G2496" s="10" t="n">
        <v>-9000000</v>
      </c>
      <c r="H2496" s="10" t="n">
        <v>-2310</v>
      </c>
      <c r="I2496" s="12" t="n">
        <v>-0.0004660250882017205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-66000000</v>
      </c>
      <c r="AF2496" s="10" t="n">
        <v>-17159</v>
      </c>
      <c r="AG2496" s="12" t="n">
        <v>-0.003417517313479284</v>
      </c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1339</v>
      </c>
      <c r="D2497" s="5" t="n">
        <v>-29</v>
      </c>
      <c r="E2497" s="13" t="n">
        <v>-0.0212</v>
      </c>
      <c r="F2497" s="7" t="n">
        <v>19233396000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249</v>
      </c>
      <c r="AG2497" s="6" t="n">
        <v>0</v>
      </c>
    </row>
    <row r="2498">
      <c r="A2498" s="8" t="inlineStr">
        <is>
          <t>소프트센 (032680)</t>
        </is>
      </c>
      <c r="B2498" s="8" t="inlineStr">
        <is>
          <t>기타 정보 서비스업</t>
        </is>
      </c>
      <c r="C2498" s="9" t="n">
        <v>922</v>
      </c>
      <c r="D2498" s="10" t="n">
        <v>-8</v>
      </c>
      <c r="E2498" s="11" t="n">
        <v>-0.0086</v>
      </c>
      <c r="F2498" s="9" t="n">
        <v>19228310000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롤링스톤 (214610)</t>
        </is>
      </c>
      <c r="B2499" t="inlineStr">
        <is>
          <t>의료용 기기 제조업</t>
        </is>
      </c>
      <c r="C2499" s="7" t="n">
        <v>2290</v>
      </c>
      <c r="D2499" s="5" t="n">
        <v>0</v>
      </c>
      <c r="E2499" s="13" t="n">
        <v>0</v>
      </c>
      <c r="F2499" s="7" t="n">
        <v>19197070000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하이퍼코퍼레이션 (065650)</t>
        </is>
      </c>
      <c r="B2500" s="8" t="inlineStr">
        <is>
          <t>기계장비 및 관련 물품 도매업</t>
        </is>
      </c>
      <c r="C2500" s="9" t="n">
        <v>1752</v>
      </c>
      <c r="D2500" s="10" t="n">
        <v>-64</v>
      </c>
      <c r="E2500" s="11" t="n">
        <v>-0.0352</v>
      </c>
      <c r="F2500" s="9" t="n">
        <v>19175640000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조이웍스앤코 (309930)</t>
        </is>
      </c>
      <c r="B2501" t="inlineStr">
        <is>
          <t>기타 생활용품 소매업</t>
        </is>
      </c>
      <c r="C2501" s="7" t="n">
        <v>992</v>
      </c>
      <c r="D2501" s="5" t="n">
        <v>-12</v>
      </c>
      <c r="E2501" s="13" t="n">
        <v>-0.012</v>
      </c>
      <c r="F2501" s="7" t="n">
        <v>19100960000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144</v>
      </c>
      <c r="AG2501" s="6" t="n">
        <v>0</v>
      </c>
    </row>
    <row r="2502">
      <c r="A2502" s="8" t="inlineStr">
        <is>
          <t>LX하우시스우 (108675)</t>
        </is>
      </c>
      <c r="B2502" s="8" t="inlineStr">
        <is>
          <t>미분류</t>
        </is>
      </c>
      <c r="C2502" s="9" t="n">
        <v>18500</v>
      </c>
      <c r="D2502" s="10" t="n">
        <v>380</v>
      </c>
      <c r="E2502" s="11" t="n">
        <v>0.021</v>
      </c>
      <c r="F2502" s="9" t="n">
        <v>19092000000</v>
      </c>
      <c r="G2502" s="10" t="n">
        <v>0</v>
      </c>
      <c r="H2502" s="10" t="n">
        <v>-10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엔피케이 (048830)</t>
        </is>
      </c>
      <c r="B2503" t="inlineStr">
        <is>
          <t>합성고무 및 플라스틱 물질 제조업</t>
        </is>
      </c>
      <c r="C2503" s="7" t="n">
        <v>1004</v>
      </c>
      <c r="D2503" s="5" t="n">
        <v>-19</v>
      </c>
      <c r="E2503" s="13" t="n">
        <v>-0.0186</v>
      </c>
      <c r="F2503" s="7" t="n">
        <v>18797892000</v>
      </c>
      <c r="G2503" s="5" t="n">
        <v>0</v>
      </c>
      <c r="H2503" s="5" t="n">
        <v>16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-207</v>
      </c>
      <c r="AG2503" s="6" t="n">
        <v>0</v>
      </c>
    </row>
    <row r="2504">
      <c r="A2504" s="8" t="inlineStr">
        <is>
          <t>듀오백 (073190)</t>
        </is>
      </c>
      <c r="B2504" s="8" t="inlineStr">
        <is>
          <t>가구 제조업</t>
        </is>
      </c>
      <c r="C2504" s="9" t="n">
        <v>1566</v>
      </c>
      <c r="D2504" s="10" t="n">
        <v>-32</v>
      </c>
      <c r="E2504" s="11" t="n">
        <v>-0.02</v>
      </c>
      <c r="F2504" s="9" t="n">
        <v>18741888000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디에이치엑스컴퍼니 (031860)</t>
        </is>
      </c>
      <c r="B2505" t="inlineStr">
        <is>
          <t>상품 종합 도매업</t>
        </is>
      </c>
      <c r="C2505" s="7" t="n">
        <v>6930</v>
      </c>
      <c r="D2505" s="5" t="n">
        <v>0</v>
      </c>
      <c r="E2505" s="13" t="n">
        <v>0</v>
      </c>
      <c r="F2505" s="7" t="n">
        <v>18711000000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2075</v>
      </c>
      <c r="D2506" s="10" t="n">
        <v>127</v>
      </c>
      <c r="E2506" s="11" t="n">
        <v>0.06519999999999999</v>
      </c>
      <c r="F2506" s="9" t="n">
        <v>18621050000</v>
      </c>
      <c r="G2506" s="10" t="n">
        <v>-3000000</v>
      </c>
      <c r="H2506" s="10" t="n">
        <v>-1300</v>
      </c>
      <c r="I2506" s="12" t="n">
        <v>-0.0001611079933730912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이미지스 (115610)</t>
        </is>
      </c>
      <c r="B2507" t="inlineStr">
        <is>
          <t>반도체 제조업</t>
        </is>
      </c>
      <c r="C2507" s="7" t="n">
        <v>1570</v>
      </c>
      <c r="D2507" s="5" t="n">
        <v>-28</v>
      </c>
      <c r="E2507" s="13" t="n">
        <v>-0.0175</v>
      </c>
      <c r="F2507" s="7" t="n">
        <v>18554260000</v>
      </c>
      <c r="G2507" s="5" t="n">
        <v>-2000000</v>
      </c>
      <c r="H2507" s="5" t="n">
        <v>-1312</v>
      </c>
      <c r="I2507" s="6" t="n">
        <v>-0.0001077919572109047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아이오케이이엔엠 (078860)</t>
        </is>
      </c>
      <c r="B2508" s="8" t="inlineStr">
        <is>
          <t>영화, 비디오물, 방송프로그램 제작 및 배급업</t>
        </is>
      </c>
      <c r="C2508" s="9" t="n">
        <v>3000</v>
      </c>
      <c r="D2508" s="10" t="n">
        <v>0</v>
      </c>
      <c r="E2508" s="11" t="n">
        <v>0</v>
      </c>
      <c r="F2508" s="9" t="n">
        <v>18531000000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-1000000</v>
      </c>
      <c r="AF2508" s="10" t="n">
        <v>-245</v>
      </c>
      <c r="AG2508" s="12" t="n">
        <v>-5.396362851438131e-05</v>
      </c>
    </row>
    <row r="2509">
      <c r="A2509" t="inlineStr">
        <is>
          <t>큐로홀딩스 (051780)</t>
        </is>
      </c>
      <c r="B2509" t="inlineStr">
        <is>
          <t>음·식료품 및 담배 소매업</t>
        </is>
      </c>
      <c r="C2509" s="7" t="n">
        <v>2890</v>
      </c>
      <c r="D2509" s="5" t="n">
        <v>90</v>
      </c>
      <c r="E2509" s="13" t="n">
        <v>0.0321</v>
      </c>
      <c r="F2509" s="7" t="n">
        <v>18308150000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100</v>
      </c>
      <c r="AG2509" s="6" t="n">
        <v>0</v>
      </c>
    </row>
    <row r="2510">
      <c r="A2510" s="8" t="inlineStr">
        <is>
          <t>윙스풋 (335870)</t>
        </is>
      </c>
      <c r="B2510" s="8" t="inlineStr">
        <is>
          <t>섬유, 의복, 신발 및 가죽제품 소매업</t>
        </is>
      </c>
      <c r="C2510" s="9" t="n">
        <v>1090</v>
      </c>
      <c r="D2510" s="10" t="n">
        <v>0</v>
      </c>
      <c r="E2510" s="11" t="n">
        <v>0</v>
      </c>
      <c r="F2510" s="9" t="n">
        <v>18257500000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뉴보텍 (060260)</t>
        </is>
      </c>
      <c r="B2511" t="inlineStr">
        <is>
          <t>플라스틱제품 제조업</t>
        </is>
      </c>
      <c r="C2511" s="7" t="n">
        <v>1365</v>
      </c>
      <c r="D2511" s="5" t="n">
        <v>-64</v>
      </c>
      <c r="E2511" s="13" t="n">
        <v>-0.04480000000000001</v>
      </c>
      <c r="F2511" s="7" t="n">
        <v>18211830000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6000000</v>
      </c>
      <c r="AF2511" s="5" t="n">
        <v>4500</v>
      </c>
      <c r="AG2511" s="6" t="n">
        <v>0.0003294561831512814</v>
      </c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3870</v>
      </c>
      <c r="D2512" s="10" t="n">
        <v>125</v>
      </c>
      <c r="E2512" s="11" t="n">
        <v>0.0334</v>
      </c>
      <c r="F2512" s="9" t="n">
        <v>18127080000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SUN&amp;L (002820)</t>
        </is>
      </c>
      <c r="B2513" t="inlineStr">
        <is>
          <t>플라스틱제품 제조업</t>
        </is>
      </c>
      <c r="C2513" s="7" t="n">
        <v>1496</v>
      </c>
      <c r="D2513" s="5" t="n">
        <v>-221</v>
      </c>
      <c r="E2513" s="13" t="n">
        <v>-0.1287</v>
      </c>
      <c r="F2513" s="7" t="n">
        <v>18046248000</v>
      </c>
      <c r="G2513" s="5" t="n">
        <v>-8000000</v>
      </c>
      <c r="H2513" s="5" t="n">
        <v>-5291</v>
      </c>
      <c r="I2513" s="6" t="n">
        <v>-0.0004433054449877891</v>
      </c>
      <c r="J2513" s="5" t="n">
        <v>0</v>
      </c>
      <c r="K2513" s="5" t="n">
        <v>-192</v>
      </c>
      <c r="L2513" s="6" t="n">
        <v>0</v>
      </c>
      <c r="M2513" s="5" t="n">
        <v>-94000000</v>
      </c>
      <c r="N2513" s="5" t="n">
        <v>-64444</v>
      </c>
      <c r="O2513" s="6" t="n">
        <v>-0.005208838978606523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31</v>
      </c>
      <c r="AG2513" s="6" t="n">
        <v>0</v>
      </c>
    </row>
    <row r="2514">
      <c r="A2514" s="8" t="inlineStr">
        <is>
          <t>에넥스 (011090)</t>
        </is>
      </c>
      <c r="B2514" s="8" t="inlineStr">
        <is>
          <t>가구 제조업</t>
        </is>
      </c>
      <c r="C2514" s="9" t="n">
        <v>1518</v>
      </c>
      <c r="D2514" s="10" t="n">
        <v>-232</v>
      </c>
      <c r="E2514" s="11" t="n">
        <v>-0.1326</v>
      </c>
      <c r="F2514" s="9" t="n">
        <v>17998926000</v>
      </c>
      <c r="G2514" s="10" t="n">
        <v>-1000000</v>
      </c>
      <c r="H2514" s="10" t="n">
        <v>-646</v>
      </c>
      <c r="I2514" s="12" t="n">
        <v>-5.555887056816613e-05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이스트에이드 (239340)</t>
        </is>
      </c>
      <c r="B2515" t="inlineStr">
        <is>
          <t>자료처리, 호스팅, 포털 및 기타 인터넷 정보매개 서비스업</t>
        </is>
      </c>
      <c r="C2515" s="7" t="n">
        <v>664</v>
      </c>
      <c r="D2515" s="5" t="n">
        <v>-5</v>
      </c>
      <c r="E2515" s="13" t="n">
        <v>-0.0075</v>
      </c>
      <c r="F2515" s="7" t="n">
        <v>17914056000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-4000000</v>
      </c>
      <c r="AF2515" s="5" t="n">
        <v>-5389</v>
      </c>
      <c r="AG2515" s="6" t="n">
        <v>-0.0002232883496624103</v>
      </c>
    </row>
    <row r="2516">
      <c r="A2516" s="8" t="inlineStr">
        <is>
          <t>엔젠바이오 (354200)</t>
        </is>
      </c>
      <c r="B2516" s="8" t="inlineStr">
        <is>
          <t>그외 기타 전문, 과학 및 기술 서비스업</t>
        </is>
      </c>
      <c r="C2516" s="9" t="n">
        <v>1998</v>
      </c>
      <c r="D2516" s="10" t="n">
        <v>-42</v>
      </c>
      <c r="E2516" s="11" t="n">
        <v>-0.0206</v>
      </c>
      <c r="F2516" s="9" t="n">
        <v>17854128000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-1000000</v>
      </c>
      <c r="AF2516" s="10" t="n">
        <v>-466</v>
      </c>
      <c r="AG2516" s="12" t="n">
        <v>-5.600945618850722e-05</v>
      </c>
    </row>
    <row r="2517">
      <c r="A2517" t="inlineStr">
        <is>
          <t>우진비앤지 (018620)</t>
        </is>
      </c>
      <c r="B2517" t="inlineStr">
        <is>
          <t>의약품 제조업</t>
        </is>
      </c>
      <c r="C2517" s="7" t="n">
        <v>2560</v>
      </c>
      <c r="D2517" s="5" t="n">
        <v>-35</v>
      </c>
      <c r="E2517" s="13" t="n">
        <v>-0.0135</v>
      </c>
      <c r="F2517" s="7" t="n">
        <v>17745920000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-2000000</v>
      </c>
      <c r="AF2517" s="5" t="n">
        <v>-661</v>
      </c>
      <c r="AG2517" s="6" t="n">
        <v>-0.000112701961915753</v>
      </c>
    </row>
    <row r="2518">
      <c r="A2518" s="8" t="inlineStr">
        <is>
          <t>한국전자홀딩스 (006200)</t>
        </is>
      </c>
      <c r="B2518" s="8" t="inlineStr">
        <is>
          <t>기타 금융업</t>
        </is>
      </c>
      <c r="C2518" s="9" t="n">
        <v>1887</v>
      </c>
      <c r="D2518" s="10" t="n">
        <v>-193</v>
      </c>
      <c r="E2518" s="11" t="n">
        <v>-0.09279999999999999</v>
      </c>
      <c r="F2518" s="9" t="n">
        <v>17662320000</v>
      </c>
      <c r="G2518" s="10" t="n">
        <v>0</v>
      </c>
      <c r="H2518" s="10" t="n">
        <v>81</v>
      </c>
      <c r="I2518" s="12" t="n">
        <v>0</v>
      </c>
      <c r="J2518" s="10" t="n">
        <v>0</v>
      </c>
      <c r="K2518" s="10" t="n">
        <v>-144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11000000</v>
      </c>
      <c r="AF2518" s="10" t="n">
        <v>6000</v>
      </c>
      <c r="AG2518" s="12" t="n">
        <v>0.0006227947404417993</v>
      </c>
    </row>
    <row r="2519">
      <c r="A2519" t="inlineStr">
        <is>
          <t>유아이디 (069330)</t>
        </is>
      </c>
      <c r="B2519" t="inlineStr">
        <is>
          <t>전자부품 제조업</t>
        </is>
      </c>
      <c r="C2519" s="7" t="n">
        <v>1040</v>
      </c>
      <c r="D2519" s="5" t="n">
        <v>9</v>
      </c>
      <c r="E2519" s="13" t="n">
        <v>0.008699999999999999</v>
      </c>
      <c r="F2519" s="7" t="n">
        <v>17630080000</v>
      </c>
      <c r="G2519" s="5" t="n">
        <v>1000000</v>
      </c>
      <c r="H2519" s="5" t="n">
        <v>785</v>
      </c>
      <c r="I2519" s="6" t="n">
        <v>5.672124006243874e-05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-2000000</v>
      </c>
      <c r="AF2519" s="5" t="n">
        <v>-1566</v>
      </c>
      <c r="AG2519" s="6" t="n">
        <v>-0.0001134424801248775</v>
      </c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17614260000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17568684000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1492</v>
      </c>
      <c r="D2522" s="10" t="n">
        <v>-20</v>
      </c>
      <c r="E2522" s="11" t="n">
        <v>-0.0132</v>
      </c>
      <c r="F2522" s="9" t="n">
        <v>17465352000</v>
      </c>
      <c r="G2522" s="10" t="n">
        <v>0</v>
      </c>
      <c r="H2522" s="10" t="n">
        <v>-70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크린앤사이언스 (045520)</t>
        </is>
      </c>
      <c r="B2523" t="inlineStr">
        <is>
          <t>일반 목적용 기계 제조업</t>
        </is>
      </c>
      <c r="C2523" s="7" t="n">
        <v>2675</v>
      </c>
      <c r="D2523" s="5" t="n">
        <v>-155</v>
      </c>
      <c r="E2523" s="13" t="n">
        <v>-0.0548</v>
      </c>
      <c r="F2523" s="7" t="n">
        <v>17387500000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-3000000</v>
      </c>
      <c r="N2523" s="5" t="n">
        <v>-1000</v>
      </c>
      <c r="O2523" s="6" t="n">
        <v>-0.0001725377426312006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사토시홀딩스 (223310)</t>
        </is>
      </c>
      <c r="B2524" s="8" t="inlineStr">
        <is>
          <t>상품 종합 도매업</t>
        </is>
      </c>
      <c r="C2524" s="9" t="n">
        <v>3340</v>
      </c>
      <c r="D2524" s="10" t="n">
        <v>-90</v>
      </c>
      <c r="E2524" s="11" t="n">
        <v>-0.0262</v>
      </c>
      <c r="F2524" s="9" t="n">
        <v>17381360000</v>
      </c>
      <c r="G2524" s="10" t="n">
        <v>-2000000</v>
      </c>
      <c r="H2524" s="10" t="n">
        <v>-555</v>
      </c>
      <c r="I2524" s="12" t="n">
        <v>-0.0001150657946213645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5000000</v>
      </c>
      <c r="AF2524" s="10" t="n">
        <v>1581</v>
      </c>
      <c r="AG2524" s="12" t="n">
        <v>0.0002876644865534113</v>
      </c>
    </row>
    <row r="2525">
      <c r="A2525" t="inlineStr">
        <is>
          <t>더코디 (224060)</t>
        </is>
      </c>
      <c r="B2525" t="inlineStr">
        <is>
          <t>전자부품 제조업</t>
        </is>
      </c>
      <c r="C2525" s="7" t="n">
        <v>3360</v>
      </c>
      <c r="D2525" s="5" t="n">
        <v>-90</v>
      </c>
      <c r="E2525" s="13" t="n">
        <v>-0.0261</v>
      </c>
      <c r="F2525" s="7" t="n">
        <v>17337600000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스타플렉스 (115570)</t>
        </is>
      </c>
      <c r="B2526" s="8" t="inlineStr">
        <is>
          <t>플라스틱제품 제조업</t>
        </is>
      </c>
      <c r="C2526" s="9" t="n">
        <v>2155</v>
      </c>
      <c r="D2526" s="10" t="n">
        <v>-140</v>
      </c>
      <c r="E2526" s="11" t="n">
        <v>-0.061</v>
      </c>
      <c r="F2526" s="9" t="n">
        <v>17205520000</v>
      </c>
      <c r="G2526" s="10" t="n">
        <v>0</v>
      </c>
      <c r="H2526" s="10" t="n">
        <v>-95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핑거스토리 (417180)</t>
        </is>
      </c>
      <c r="B2527" t="inlineStr">
        <is>
          <t>기타 정보 서비스업</t>
        </is>
      </c>
      <c r="C2527" s="7" t="n">
        <v>3970</v>
      </c>
      <c r="D2527" s="5" t="n">
        <v>20</v>
      </c>
      <c r="E2527" s="13" t="n">
        <v>0.0051</v>
      </c>
      <c r="F2527" s="7" t="n">
        <v>17106730000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국영지앤엠 (006050)</t>
        </is>
      </c>
      <c r="B2528" s="8" t="inlineStr">
        <is>
          <t>유리 및 유리제품 제조업</t>
        </is>
      </c>
      <c r="C2528" s="9" t="n">
        <v>490</v>
      </c>
      <c r="D2528" s="10" t="n">
        <v>0</v>
      </c>
      <c r="E2528" s="11" t="n">
        <v>0</v>
      </c>
      <c r="F2528" s="9" t="n">
        <v>17098550000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한탑 (002680)</t>
        </is>
      </c>
      <c r="B2529" t="inlineStr">
        <is>
          <t>곡물가공품, 전분 및 전분제품 제조업</t>
        </is>
      </c>
      <c r="C2529" s="7" t="n">
        <v>2640</v>
      </c>
      <c r="D2529" s="5" t="n">
        <v>-315</v>
      </c>
      <c r="E2529" s="13" t="n">
        <v>-0.1066</v>
      </c>
      <c r="F2529" s="7" t="n">
        <v>17062320000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-30000000</v>
      </c>
      <c r="AF2529" s="5" t="n">
        <v>-11132</v>
      </c>
      <c r="AG2529" s="6" t="n">
        <v>-0.001758260306921919</v>
      </c>
    </row>
    <row r="2530">
      <c r="A2530" s="8" t="inlineStr">
        <is>
          <t>삼보산업 (009620)</t>
        </is>
      </c>
      <c r="B2530" s="8" t="inlineStr">
        <is>
          <t>1차 비철금속 제조업</t>
        </is>
      </c>
      <c r="C2530" s="9" t="n">
        <v>976</v>
      </c>
      <c r="D2530" s="10" t="n">
        <v>102</v>
      </c>
      <c r="E2530" s="11" t="n">
        <v>0.1167</v>
      </c>
      <c r="F2530" s="9" t="n">
        <v>17053648000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프롬바이오 (377220)</t>
        </is>
      </c>
      <c r="B2531" t="inlineStr">
        <is>
          <t>기타 식품 제조업</t>
        </is>
      </c>
      <c r="C2531" s="7" t="n">
        <v>3010</v>
      </c>
      <c r="D2531" s="5" t="n">
        <v>-75</v>
      </c>
      <c r="E2531" s="13" t="n">
        <v>-0.0243</v>
      </c>
      <c r="F2531" s="7" t="n">
        <v>17042620000</v>
      </c>
      <c r="G2531" s="5" t="n">
        <v>-2000000</v>
      </c>
      <c r="H2531" s="5" t="n">
        <v>-726</v>
      </c>
      <c r="I2531" s="6" t="n">
        <v>-0.0001173528483296582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조아제약 (034940)</t>
        </is>
      </c>
      <c r="B2532" s="8" t="inlineStr">
        <is>
          <t>의약품 제조업</t>
        </is>
      </c>
      <c r="C2532" s="9" t="n">
        <v>550</v>
      </c>
      <c r="D2532" s="10" t="n">
        <v>0</v>
      </c>
      <c r="E2532" s="11" t="n">
        <v>0</v>
      </c>
      <c r="F2532" s="9" t="n">
        <v>17038450000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대원화성 (024890)</t>
        </is>
      </c>
      <c r="B2533" t="inlineStr">
        <is>
          <t>플라스틱제품 제조업</t>
        </is>
      </c>
      <c r="C2533" s="7" t="n">
        <v>2065</v>
      </c>
      <c r="D2533" s="5" t="n">
        <v>-575</v>
      </c>
      <c r="E2533" s="13" t="n">
        <v>-0.2178</v>
      </c>
      <c r="F2533" s="7" t="n">
        <v>17034185000</v>
      </c>
      <c r="G2533" s="5" t="n">
        <v>0</v>
      </c>
      <c r="H2533" s="5" t="n">
        <v>-102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3</v>
      </c>
      <c r="AG2533" s="6" t="n">
        <v>0</v>
      </c>
    </row>
    <row r="2534">
      <c r="A2534" s="8" t="inlineStr">
        <is>
          <t>웰킵스하이텍 (043590)</t>
        </is>
      </c>
      <c r="B2534" s="8" t="inlineStr">
        <is>
          <t>반도체 제조업</t>
        </is>
      </c>
      <c r="C2534" s="9" t="n">
        <v>1250</v>
      </c>
      <c r="D2534" s="10" t="n">
        <v>-5</v>
      </c>
      <c r="E2534" s="11" t="n">
        <v>-0.004</v>
      </c>
      <c r="F2534" s="9" t="n">
        <v>16960000000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1608</v>
      </c>
      <c r="D2535" s="5" t="n">
        <v>-19</v>
      </c>
      <c r="E2535" s="13" t="n">
        <v>-0.0117</v>
      </c>
      <c r="F2535" s="7" t="n">
        <v>16908120000</v>
      </c>
      <c r="G2535" s="5" t="n">
        <v>3000000</v>
      </c>
      <c r="H2535" s="5" t="n">
        <v>1581</v>
      </c>
      <c r="I2535" s="6" t="n">
        <v>0.0001774295427285825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1810</v>
      </c>
      <c r="D2537" s="5" t="n">
        <v>-39</v>
      </c>
      <c r="E2537" s="13" t="n">
        <v>-0.0211</v>
      </c>
      <c r="F2537" s="7" t="n">
        <v>16809470000</v>
      </c>
      <c r="G2537" s="5" t="n">
        <v>0</v>
      </c>
      <c r="H2537" s="5" t="n">
        <v>1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40</v>
      </c>
      <c r="AG2537" s="6" t="n">
        <v>0</v>
      </c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16803280000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파인텍 (131760)</t>
        </is>
      </c>
      <c r="B2539" t="inlineStr">
        <is>
          <t>특수 목적용 기계 제조업</t>
        </is>
      </c>
      <c r="C2539" s="7" t="n">
        <v>1928</v>
      </c>
      <c r="D2539" s="5" t="n">
        <v>-18</v>
      </c>
      <c r="E2539" s="13" t="n">
        <v>-0.0092</v>
      </c>
      <c r="F2539" s="7" t="n">
        <v>16746608000</v>
      </c>
      <c r="G2539" s="5" t="n">
        <v>0</v>
      </c>
      <c r="H2539" s="5" t="n">
        <v>142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200</v>
      </c>
      <c r="AG2539" s="6" t="n">
        <v>0</v>
      </c>
    </row>
    <row r="2540">
      <c r="A2540" s="8" t="inlineStr">
        <is>
          <t>코오롱우 (002025)</t>
        </is>
      </c>
      <c r="B2540" s="8" t="inlineStr">
        <is>
          <t>미분류</t>
        </is>
      </c>
      <c r="C2540" s="9" t="n">
        <v>14410</v>
      </c>
      <c r="D2540" s="10" t="n">
        <v>280</v>
      </c>
      <c r="E2540" s="11" t="n">
        <v>0.0198</v>
      </c>
      <c r="F2540" s="9" t="n">
        <v>16715600000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2</v>
      </c>
      <c r="AG2540" s="12" t="n">
        <v>0</v>
      </c>
    </row>
    <row r="2541">
      <c r="A2541" t="inlineStr">
        <is>
          <t>미래에셋비전스팩4호 (477380)</t>
        </is>
      </c>
      <c r="B2541" t="inlineStr">
        <is>
          <t>금융 지원 서비스업</t>
        </is>
      </c>
      <c r="C2541" s="7" t="n">
        <v>2060</v>
      </c>
      <c r="D2541" s="5" t="n">
        <v>-5</v>
      </c>
      <c r="E2541" s="13" t="n">
        <v>-0.0024</v>
      </c>
      <c r="F2541" s="7" t="n">
        <v>16686000000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-21000000</v>
      </c>
      <c r="AF2541" s="5" t="n">
        <v>-10000</v>
      </c>
      <c r="AG2541" s="6" t="n">
        <v>-0.00125854009349155</v>
      </c>
    </row>
    <row r="2542">
      <c r="A2542" s="8" t="inlineStr">
        <is>
          <t>디젠스 (113810)</t>
        </is>
      </c>
      <c r="B2542" s="8" t="inlineStr">
        <is>
          <t>자동차 신품 부품 제조업</t>
        </is>
      </c>
      <c r="C2542" s="9" t="n">
        <v>2555</v>
      </c>
      <c r="D2542" s="10" t="n">
        <v>-35</v>
      </c>
      <c r="E2542" s="11" t="n">
        <v>-0.0135</v>
      </c>
      <c r="F2542" s="9" t="n">
        <v>16671375000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우리엔터프라이즈 (037400)</t>
        </is>
      </c>
      <c r="B2543" t="inlineStr">
        <is>
          <t>상품 종합 도매업</t>
        </is>
      </c>
      <c r="C2543" s="7" t="n">
        <v>632</v>
      </c>
      <c r="D2543" s="5" t="n">
        <v>0</v>
      </c>
      <c r="E2543" s="13" t="n">
        <v>0</v>
      </c>
      <c r="F2543" s="7" t="n">
        <v>16572936000</v>
      </c>
      <c r="G2543" s="5" t="n">
        <v>-46000000</v>
      </c>
      <c r="H2543" s="5" t="n">
        <v>-71779</v>
      </c>
      <c r="I2543" s="6" t="n">
        <v>-0.002775609584204029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-4000000</v>
      </c>
      <c r="AF2543" s="5" t="n">
        <v>-5780</v>
      </c>
      <c r="AG2543" s="6" t="n">
        <v>-0.0002413573551481765</v>
      </c>
    </row>
    <row r="2544">
      <c r="A2544" s="8" t="inlineStr">
        <is>
          <t>패션플랫폼 (225590)</t>
        </is>
      </c>
      <c r="B2544" s="8" t="inlineStr">
        <is>
          <t>봉제의복 제조업</t>
        </is>
      </c>
      <c r="C2544" s="9" t="n">
        <v>3180</v>
      </c>
      <c r="D2544" s="10" t="n">
        <v>270</v>
      </c>
      <c r="E2544" s="11" t="n">
        <v>0.09279999999999999</v>
      </c>
      <c r="F2544" s="9" t="n">
        <v>16284780000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-23000000</v>
      </c>
      <c r="AF2544" s="10" t="n">
        <v>-7412</v>
      </c>
      <c r="AG2544" s="12" t="n">
        <v>-0.001412361726716603</v>
      </c>
    </row>
    <row r="2545">
      <c r="A2545" t="inlineStr">
        <is>
          <t>에스앤더블류 (103230)</t>
        </is>
      </c>
      <c r="B2545" t="inlineStr">
        <is>
          <t>일반 목적용 기계 제조업</t>
        </is>
      </c>
      <c r="C2545" s="7" t="n">
        <v>2235</v>
      </c>
      <c r="D2545" s="5" t="n">
        <v>0</v>
      </c>
      <c r="E2545" s="13" t="n">
        <v>0</v>
      </c>
      <c r="F2545" s="7" t="n">
        <v>16092000000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-15</v>
      </c>
      <c r="AG2545" s="6" t="n">
        <v>0</v>
      </c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948</v>
      </c>
      <c r="D2546" s="10" t="n">
        <v>17</v>
      </c>
      <c r="E2546" s="11" t="n">
        <v>0.0183</v>
      </c>
      <c r="F2546" s="9" t="n">
        <v>15802212000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-1000000</v>
      </c>
      <c r="AF2546" s="10" t="n">
        <v>-854</v>
      </c>
      <c r="AG2546" s="12" t="n">
        <v>-6.328227972134534e-05</v>
      </c>
    </row>
    <row r="2547">
      <c r="A2547" t="inlineStr">
        <is>
          <t>핀텔 (291810)</t>
        </is>
      </c>
      <c r="B2547" t="inlineStr">
        <is>
          <t>소프트웨어 개발 및 공급업</t>
        </is>
      </c>
      <c r="C2547" s="7" t="n">
        <v>1375</v>
      </c>
      <c r="D2547" s="5" t="n">
        <v>-49</v>
      </c>
      <c r="E2547" s="13" t="n">
        <v>-0.0344</v>
      </c>
      <c r="F2547" s="7" t="n">
        <v>15631000000</v>
      </c>
      <c r="G2547" s="5" t="n">
        <v>6000000</v>
      </c>
      <c r="H2547" s="5" t="n">
        <v>4065</v>
      </c>
      <c r="I2547" s="6" t="n">
        <v>0.0003838526006013691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1000000</v>
      </c>
      <c r="AF2547" s="5" t="n">
        <v>807</v>
      </c>
      <c r="AG2547" s="6" t="n">
        <v>6.397543343356151e-05</v>
      </c>
    </row>
    <row r="2548">
      <c r="A2548" s="8" t="inlineStr">
        <is>
          <t>지니틱스 (303030)</t>
        </is>
      </c>
      <c r="B2548" s="8" t="inlineStr">
        <is>
          <t>반도체 제조업</t>
        </is>
      </c>
      <c r="C2548" s="9" t="n">
        <v>1700</v>
      </c>
      <c r="D2548" s="10" t="n">
        <v>9</v>
      </c>
      <c r="E2548" s="11" t="n">
        <v>0.0053</v>
      </c>
      <c r="F2548" s="9" t="n">
        <v>15566900000</v>
      </c>
      <c r="G2548" s="10" t="n">
        <v>1000000</v>
      </c>
      <c r="H2548" s="10" t="n">
        <v>644</v>
      </c>
      <c r="I2548" s="12" t="n">
        <v>6.423886579858546e-05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4305</v>
      </c>
      <c r="D2549" s="5" t="n">
        <v>-5</v>
      </c>
      <c r="E2549" s="13" t="n">
        <v>-0.0012</v>
      </c>
      <c r="F2549" s="7" t="n">
        <v>15498000000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1378</v>
      </c>
      <c r="D2550" s="10" t="n">
        <v>30</v>
      </c>
      <c r="E2550" s="11" t="n">
        <v>0.0223</v>
      </c>
      <c r="F2550" s="9" t="n">
        <v>15439112000</v>
      </c>
      <c r="G2550" s="10" t="n">
        <v>1000000</v>
      </c>
      <c r="H2550" s="10" t="n">
        <v>552</v>
      </c>
      <c r="I2550" s="12" t="n">
        <v>6.477056452469547e-05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13000000</v>
      </c>
      <c r="AF2550" s="10" t="n">
        <v>9527</v>
      </c>
      <c r="AG2550" s="12" t="n">
        <v>0.000842017338821041</v>
      </c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2047</v>
      </c>
      <c r="D2551" s="5" t="n">
        <v>2</v>
      </c>
      <c r="E2551" s="13" t="n">
        <v>0.001</v>
      </c>
      <c r="F2551" s="7" t="n">
        <v>15372970000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태원물산 (001420)</t>
        </is>
      </c>
      <c r="B2552" s="8" t="inlineStr">
        <is>
          <t>자동차 신품 부품 제조업</t>
        </is>
      </c>
      <c r="C2552" s="9" t="n">
        <v>2010</v>
      </c>
      <c r="D2552" s="10" t="n">
        <v>-580</v>
      </c>
      <c r="E2552" s="11" t="n">
        <v>-0.2239</v>
      </c>
      <c r="F2552" s="9" t="n">
        <v>15276000000</v>
      </c>
      <c r="G2552" s="10" t="n">
        <v>-2000000</v>
      </c>
      <c r="H2552" s="10" t="n">
        <v>-934</v>
      </c>
      <c r="I2552" s="12" t="n">
        <v>-0.0001309243257397224</v>
      </c>
      <c r="J2552" s="10" t="n">
        <v>0</v>
      </c>
      <c r="K2552" s="10" t="n">
        <v>-120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12000000</v>
      </c>
      <c r="AF2552" s="10" t="n">
        <v>6099</v>
      </c>
      <c r="AG2552" s="12" t="n">
        <v>0.0007855459544383347</v>
      </c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15171016000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진영 (285800)</t>
        </is>
      </c>
      <c r="B2554" s="8" t="inlineStr">
        <is>
          <t>플라스틱제품 제조업</t>
        </is>
      </c>
      <c r="C2554" s="9" t="n">
        <v>843</v>
      </c>
      <c r="D2554" s="10" t="n">
        <v>-2</v>
      </c>
      <c r="E2554" s="11" t="n">
        <v>-0.0024</v>
      </c>
      <c r="F2554" s="9" t="n">
        <v>15147024000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15147000000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14715934000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2095</v>
      </c>
      <c r="D2557" s="5" t="n">
        <v>5</v>
      </c>
      <c r="E2557" s="13" t="n">
        <v>0.0024</v>
      </c>
      <c r="F2557" s="7" t="n">
        <v>14685950000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13000000</v>
      </c>
      <c r="AF2557" s="5" t="n">
        <v>6040</v>
      </c>
      <c r="AG2557" s="6" t="n">
        <v>0.0008851997998086606</v>
      </c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17250</v>
      </c>
      <c r="D2558" s="10" t="n">
        <v>-20</v>
      </c>
      <c r="E2558" s="11" t="n">
        <v>-0.0012</v>
      </c>
      <c r="F2558" s="9" t="n">
        <v>14576250000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14510700000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케스피온 (079190)</t>
        </is>
      </c>
      <c r="B2560" s="8" t="inlineStr">
        <is>
          <t>통신 및 방송 장비 제조업</t>
        </is>
      </c>
      <c r="C2560" s="9" t="n">
        <v>1513</v>
      </c>
      <c r="D2560" s="10" t="n">
        <v>109</v>
      </c>
      <c r="E2560" s="11" t="n">
        <v>0.0776</v>
      </c>
      <c r="F2560" s="9" t="n">
        <v>14506644000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3000000</v>
      </c>
      <c r="AF2560" s="10" t="n">
        <v>2385</v>
      </c>
      <c r="AG2560" s="12" t="n">
        <v>0.000206801793716038</v>
      </c>
    </row>
    <row r="2561">
      <c r="A2561" t="inlineStr">
        <is>
          <t>뉴인텍 (012340)</t>
        </is>
      </c>
      <c r="B2561" t="inlineStr">
        <is>
          <t>자동차 신품 부품 제조업</t>
        </is>
      </c>
      <c r="C2561" s="7" t="n">
        <v>653</v>
      </c>
      <c r="D2561" s="5" t="n">
        <v>14</v>
      </c>
      <c r="E2561" s="13" t="n">
        <v>0.0219</v>
      </c>
      <c r="F2561" s="7" t="n">
        <v>14394732000</v>
      </c>
      <c r="G2561" s="5" t="n">
        <v>5000000</v>
      </c>
      <c r="H2561" s="5" t="n">
        <v>7851</v>
      </c>
      <c r="I2561" s="6" t="n">
        <v>0.0003473492941723403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-82</v>
      </c>
      <c r="AG2561" s="6" t="n">
        <v>0</v>
      </c>
    </row>
    <row r="2562">
      <c r="A2562" s="8" t="inlineStr">
        <is>
          <t>비비안 (002070)</t>
        </is>
      </c>
      <c r="B2562" s="8" t="inlineStr">
        <is>
          <t>봉제의복 제조업</t>
        </is>
      </c>
      <c r="C2562" s="9" t="n">
        <v>5900</v>
      </c>
      <c r="D2562" s="10" t="n">
        <v>30</v>
      </c>
      <c r="E2562" s="11" t="n">
        <v>0.0051</v>
      </c>
      <c r="F2562" s="9" t="n">
        <v>14183600000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-5</v>
      </c>
      <c r="E2563" s="13" t="n">
        <v>-0.0024</v>
      </c>
      <c r="F2563" s="7" t="n">
        <v>14171850000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비케이홀딩스 (050090)</t>
        </is>
      </c>
      <c r="B2564" s="8" t="inlineStr">
        <is>
          <t>광고업</t>
        </is>
      </c>
      <c r="C2564" s="9" t="n">
        <v>602</v>
      </c>
      <c r="D2564" s="10" t="n">
        <v>-7</v>
      </c>
      <c r="E2564" s="11" t="n">
        <v>-0.0115</v>
      </c>
      <c r="F2564" s="9" t="n">
        <v>14167468000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12460</v>
      </c>
      <c r="D2566" s="10" t="n">
        <v>70</v>
      </c>
      <c r="E2566" s="11" t="n">
        <v>0.005600000000000001</v>
      </c>
      <c r="F2566" s="9" t="n">
        <v>14079800000</v>
      </c>
      <c r="G2566" s="10" t="n">
        <v>0</v>
      </c>
      <c r="H2566" s="10" t="n">
        <v>-18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인베니아 (079950)</t>
        </is>
      </c>
      <c r="B2567" t="inlineStr">
        <is>
          <t>특수 목적용 기계 제조업</t>
        </is>
      </c>
      <c r="C2567" s="7" t="n">
        <v>1004</v>
      </c>
      <c r="D2567" s="5" t="n">
        <v>16</v>
      </c>
      <c r="E2567" s="13" t="n">
        <v>0.0162</v>
      </c>
      <c r="F2567" s="7" t="n">
        <v>13854196000</v>
      </c>
      <c r="G2567" s="5" t="n">
        <v>-2000000</v>
      </c>
      <c r="H2567" s="5" t="n">
        <v>-1779</v>
      </c>
      <c r="I2567" s="6" t="n">
        <v>-0.0001443605966019248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2135</v>
      </c>
      <c r="D2568" s="10" t="n">
        <v>15</v>
      </c>
      <c r="E2568" s="11" t="n">
        <v>0.0071</v>
      </c>
      <c r="F2568" s="9" t="n">
        <v>13839070000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베셀 (177350)</t>
        </is>
      </c>
      <c r="B2569" t="inlineStr">
        <is>
          <t>플라스틱제품 제조업</t>
        </is>
      </c>
      <c r="C2569" s="7" t="n">
        <v>695</v>
      </c>
      <c r="D2569" s="5" t="n">
        <v>0</v>
      </c>
      <c r="E2569" s="13" t="n">
        <v>0</v>
      </c>
      <c r="F2569" s="7" t="n">
        <v>13782545000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유진테크놀로지 (240600)</t>
        </is>
      </c>
      <c r="B2570" s="8" t="inlineStr">
        <is>
          <t>기타 금속 가공제품 제조업</t>
        </is>
      </c>
      <c r="C2570" s="9" t="n">
        <v>1989</v>
      </c>
      <c r="D2570" s="10" t="n">
        <v>17</v>
      </c>
      <c r="E2570" s="11" t="n">
        <v>0.0086</v>
      </c>
      <c r="F2570" s="9" t="n">
        <v>13779792000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13643520000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13608000000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13414375000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2030</v>
      </c>
      <c r="D2574" s="10" t="n">
        <v>5</v>
      </c>
      <c r="E2574" s="11" t="n">
        <v>0.0025</v>
      </c>
      <c r="F2574" s="9" t="n">
        <v>13398000000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바른손이앤에이 (035620)</t>
        </is>
      </c>
      <c r="B2575" t="inlineStr">
        <is>
          <t>영화, 비디오물, 방송프로그램 제작 및 배급업</t>
        </is>
      </c>
      <c r="C2575" s="7" t="n">
        <v>709</v>
      </c>
      <c r="D2575" s="5" t="n">
        <v>-22</v>
      </c>
      <c r="E2575" s="13" t="n">
        <v>-0.0301</v>
      </c>
      <c r="F2575" s="7" t="n">
        <v>13193781000</v>
      </c>
      <c r="G2575" s="5" t="n">
        <v>5000000</v>
      </c>
      <c r="H2575" s="5" t="n">
        <v>7183</v>
      </c>
      <c r="I2575" s="6" t="n">
        <v>0.0003789664236506579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5</v>
      </c>
      <c r="E2576" s="11" t="n">
        <v>0.0024</v>
      </c>
      <c r="F2576" s="9" t="n">
        <v>13102425000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-6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KB제29호스팩 (478390)</t>
        </is>
      </c>
      <c r="B2577" t="inlineStr">
        <is>
          <t>금융 지원 서비스업</t>
        </is>
      </c>
      <c r="C2577" s="7" t="n">
        <v>2060</v>
      </c>
      <c r="D2577" s="5" t="n">
        <v>0</v>
      </c>
      <c r="E2577" s="13" t="n">
        <v>0</v>
      </c>
      <c r="F2577" s="7" t="n">
        <v>12813200000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1</v>
      </c>
      <c r="AG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0</v>
      </c>
      <c r="E2578" s="11" t="n">
        <v>0</v>
      </c>
      <c r="F2578" s="9" t="n">
        <v>12790640000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-2000000</v>
      </c>
      <c r="N2578" s="10" t="n">
        <v>-1022</v>
      </c>
      <c r="O2578" s="12" t="n">
        <v>-0.0001563643414246668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2105</v>
      </c>
      <c r="D2579" s="5" t="n">
        <v>0</v>
      </c>
      <c r="E2579" s="13" t="n">
        <v>0</v>
      </c>
      <c r="F2579" s="7" t="n">
        <v>12756300000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메디콕스 (054180)</t>
        </is>
      </c>
      <c r="B2580" s="8" t="inlineStr">
        <is>
          <t>선박 및 보트 건조업</t>
        </is>
      </c>
      <c r="C2580" s="9" t="n">
        <v>2295</v>
      </c>
      <c r="D2580" s="10" t="n">
        <v>0</v>
      </c>
      <c r="E2580" s="11" t="n">
        <v>0</v>
      </c>
      <c r="F2580" s="9" t="n">
        <v>12684465000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2015</v>
      </c>
      <c r="D2581" s="5" t="n">
        <v>-10</v>
      </c>
      <c r="E2581" s="13" t="n">
        <v>-0.0049</v>
      </c>
      <c r="F2581" s="7" t="n">
        <v>12513150000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1</v>
      </c>
      <c r="AG2581" s="6" t="n">
        <v>0</v>
      </c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2045</v>
      </c>
      <c r="D2582" s="10" t="n">
        <v>0</v>
      </c>
      <c r="E2582" s="11" t="n">
        <v>0</v>
      </c>
      <c r="F2582" s="9" t="n">
        <v>12474500000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1</v>
      </c>
      <c r="AG2582" s="12" t="n">
        <v>0</v>
      </c>
    </row>
    <row r="2583">
      <c r="A2583" t="inlineStr">
        <is>
          <t>아이스크림에듀 (289010)</t>
        </is>
      </c>
      <c r="B2583" t="inlineStr">
        <is>
          <t>서적, 잡지 및 기타 인쇄물 출판업</t>
        </is>
      </c>
      <c r="C2583" s="7" t="n">
        <v>891</v>
      </c>
      <c r="D2583" s="5" t="n">
        <v>-1</v>
      </c>
      <c r="E2583" s="13" t="n">
        <v>-0.0011</v>
      </c>
      <c r="F2583" s="7" t="n">
        <v>12424995000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에이엔피 (015260)</t>
        </is>
      </c>
      <c r="B2584" s="8" t="inlineStr">
        <is>
          <t>전자부품 제조업</t>
        </is>
      </c>
      <c r="C2584" s="9" t="n">
        <v>263</v>
      </c>
      <c r="D2584" s="10" t="n">
        <v>-24</v>
      </c>
      <c r="E2584" s="11" t="n">
        <v>-0.08359999999999999</v>
      </c>
      <c r="F2584" s="9" t="n">
        <v>12391508000</v>
      </c>
      <c r="G2584" s="10" t="n">
        <v>0</v>
      </c>
      <c r="H2584" s="10" t="n">
        <v>414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28</v>
      </c>
      <c r="AG2584" s="12" t="n">
        <v>0</v>
      </c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12328351000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12295052000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32900</v>
      </c>
      <c r="D2587" s="5" t="n">
        <v>0</v>
      </c>
      <c r="E2587" s="13" t="n">
        <v>0</v>
      </c>
      <c r="F2587" s="7" t="n">
        <v>12173000000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수성웹툰 (084180)</t>
        </is>
      </c>
      <c r="B2588" s="8" t="inlineStr">
        <is>
          <t>일반 목적용 기계 제조업</t>
        </is>
      </c>
      <c r="C2588" s="9" t="n">
        <v>672</v>
      </c>
      <c r="D2588" s="10" t="n">
        <v>155</v>
      </c>
      <c r="E2588" s="11" t="n">
        <v>0.2998</v>
      </c>
      <c r="F2588" s="9" t="n">
        <v>12145728000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2050</v>
      </c>
      <c r="D2589" s="5" t="n">
        <v>0</v>
      </c>
      <c r="E2589" s="13" t="n">
        <v>0</v>
      </c>
      <c r="F2589" s="7" t="n">
        <v>11972000000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휴맥스홀딩스 (028080)</t>
        </is>
      </c>
      <c r="B2590" s="8" t="inlineStr">
        <is>
          <t>컴퓨터 프로그래밍, 시스템 통합 및 관리업</t>
        </is>
      </c>
      <c r="C2590" s="9" t="n">
        <v>4680</v>
      </c>
      <c r="D2590" s="10" t="n">
        <v>-15</v>
      </c>
      <c r="E2590" s="11" t="n">
        <v>-0.0032</v>
      </c>
      <c r="F2590" s="9" t="n">
        <v>11840400000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한주에이알티 (058450)</t>
        </is>
      </c>
      <c r="B2591" t="inlineStr">
        <is>
          <t>영화, 비디오물, 방송프로그램 제작 및 배급업</t>
        </is>
      </c>
      <c r="C2591" s="7" t="n">
        <v>2355</v>
      </c>
      <c r="D2591" s="5" t="n">
        <v>65</v>
      </c>
      <c r="E2591" s="13" t="n">
        <v>0.0284</v>
      </c>
      <c r="F2591" s="7" t="n">
        <v>11805615000</v>
      </c>
      <c r="G2591" s="5" t="n">
        <v>-1000000</v>
      </c>
      <c r="H2591" s="5" t="n">
        <v>-275</v>
      </c>
      <c r="I2591" s="6" t="n">
        <v>-8.470545583605767e-05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SHD (001770)</t>
        </is>
      </c>
      <c r="B2592" s="8" t="inlineStr">
        <is>
          <t>1차 철강 제조업</t>
        </is>
      </c>
      <c r="C2592" s="9" t="n">
        <v>9720</v>
      </c>
      <c r="D2592" s="10" t="n">
        <v>2240</v>
      </c>
      <c r="E2592" s="11" t="n">
        <v>0.2995</v>
      </c>
      <c r="F2592" s="9" t="n">
        <v>11800080000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-1000000</v>
      </c>
      <c r="AF2592" s="10" t="n">
        <v>-118</v>
      </c>
      <c r="AG2592" s="12" t="n">
        <v>-8.474518816821581e-05</v>
      </c>
    </row>
    <row r="2593">
      <c r="A2593" t="inlineStr">
        <is>
          <t>예선테크 (250930)</t>
        </is>
      </c>
      <c r="B2593" t="inlineStr">
        <is>
          <t>플라스틱제품 제조업</t>
        </is>
      </c>
      <c r="C2593" s="7" t="n">
        <v>1786</v>
      </c>
      <c r="D2593" s="5" t="n">
        <v>57</v>
      </c>
      <c r="E2593" s="13" t="n">
        <v>0.033</v>
      </c>
      <c r="F2593" s="7" t="n">
        <v>11787600000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2085</v>
      </c>
      <c r="D2594" s="10" t="n">
        <v>-5</v>
      </c>
      <c r="E2594" s="11" t="n">
        <v>-0.0024</v>
      </c>
      <c r="F2594" s="9" t="n">
        <v>11686425000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63000000</v>
      </c>
      <c r="AF2594" s="10" t="n">
        <v>30000</v>
      </c>
      <c r="AG2594" s="12" t="n">
        <v>0.00539087017629429</v>
      </c>
    </row>
    <row r="2595">
      <c r="A2595" t="inlineStr">
        <is>
          <t>신라섬유 (001000)</t>
        </is>
      </c>
      <c r="B2595" t="inlineStr">
        <is>
          <t>부동산 임대 및 공급업</t>
        </is>
      </c>
      <c r="C2595" s="7" t="n">
        <v>480</v>
      </c>
      <c r="D2595" s="5" t="n">
        <v>-69</v>
      </c>
      <c r="E2595" s="13" t="n">
        <v>-0.1257</v>
      </c>
      <c r="F2595" s="7" t="n">
        <v>11652960000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1046</v>
      </c>
      <c r="D2596" s="10" t="n">
        <v>26</v>
      </c>
      <c r="E2596" s="11" t="n">
        <v>0.0255</v>
      </c>
      <c r="F2596" s="9" t="n">
        <v>11600140000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대신밸런스제19호스팩 (482690)</t>
        </is>
      </c>
      <c r="B2597" t="inlineStr">
        <is>
          <t>금융 지원 서비스업</t>
        </is>
      </c>
      <c r="C2597" s="7" t="n">
        <v>2065</v>
      </c>
      <c r="D2597" s="5" t="n">
        <v>-5</v>
      </c>
      <c r="E2597" s="13" t="n">
        <v>-0.0024</v>
      </c>
      <c r="F2597" s="7" t="n">
        <v>11594975000</v>
      </c>
      <c r="G2597" s="5" t="n">
        <v>0</v>
      </c>
      <c r="H2597" s="5" t="n">
        <v>0</v>
      </c>
      <c r="I2597" s="6" t="n">
        <v>0</v>
      </c>
      <c r="J2597" s="5" t="n">
        <v>-53000000</v>
      </c>
      <c r="K2597" s="5" t="n">
        <v>-26000</v>
      </c>
      <c r="L2597" s="6" t="n">
        <v>-0.004570945603591211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1</v>
      </c>
      <c r="AG2597" s="6" t="n">
        <v>0</v>
      </c>
    </row>
    <row r="2598">
      <c r="A2598" s="8" t="inlineStr">
        <is>
          <t>엑시온그룹 (069920)</t>
        </is>
      </c>
      <c r="B2598" s="8" t="inlineStr">
        <is>
          <t>무점포 소매업</t>
        </is>
      </c>
      <c r="C2598" s="9" t="n">
        <v>804</v>
      </c>
      <c r="D2598" s="10" t="n">
        <v>14</v>
      </c>
      <c r="E2598" s="11" t="n">
        <v>0.0177</v>
      </c>
      <c r="F2598" s="9" t="n">
        <v>11571972000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-2000000</v>
      </c>
      <c r="AF2598" s="10" t="n">
        <v>-3000</v>
      </c>
      <c r="AG2598" s="12" t="n">
        <v>-0.0001728313894986956</v>
      </c>
    </row>
    <row r="2599">
      <c r="A2599" t="inlineStr">
        <is>
          <t>E8 (418620)</t>
        </is>
      </c>
      <c r="B2599" t="inlineStr">
        <is>
          <t>소프트웨어 개발 및 공급업</t>
        </is>
      </c>
      <c r="C2599" s="7" t="n">
        <v>580</v>
      </c>
      <c r="D2599" s="5" t="n">
        <v>29</v>
      </c>
      <c r="E2599" s="13" t="n">
        <v>0.0526</v>
      </c>
      <c r="F2599" s="7" t="n">
        <v>11513000000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-1000000</v>
      </c>
      <c r="AF2599" s="5" t="n">
        <v>-1014</v>
      </c>
      <c r="AG2599" s="6" t="n">
        <v>-8.685833405715279e-05</v>
      </c>
    </row>
    <row r="2600">
      <c r="A2600" s="8" t="inlineStr">
        <is>
          <t>골드앤에스 (035290)</t>
        </is>
      </c>
      <c r="B2600" s="8" t="inlineStr">
        <is>
          <t>서적, 잡지 및 기타 인쇄물 출판업</t>
        </is>
      </c>
      <c r="C2600" s="9" t="n">
        <v>2415</v>
      </c>
      <c r="D2600" s="10" t="n">
        <v>185</v>
      </c>
      <c r="E2600" s="11" t="n">
        <v>0.083</v>
      </c>
      <c r="F2600" s="9" t="n">
        <v>11512305000</v>
      </c>
      <c r="G2600" s="10" t="n">
        <v>0</v>
      </c>
      <c r="H2600" s="10" t="n">
        <v>-153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24000000</v>
      </c>
      <c r="AF2600" s="10" t="n">
        <v>9200</v>
      </c>
      <c r="AG2600" s="12" t="n">
        <v>0.002084725865063513</v>
      </c>
    </row>
    <row r="2601">
      <c r="A2601" t="inlineStr">
        <is>
          <t>신한제12호스팩 (474660)</t>
        </is>
      </c>
      <c r="B2601" t="inlineStr">
        <is>
          <t>금융 지원 서비스업</t>
        </is>
      </c>
      <c r="C2601" s="7" t="n">
        <v>2075</v>
      </c>
      <c r="D2601" s="5" t="n">
        <v>0</v>
      </c>
      <c r="E2601" s="13" t="n">
        <v>0</v>
      </c>
      <c r="F2601" s="7" t="n">
        <v>11454000000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신한제14호스팩 (487360)</t>
        </is>
      </c>
      <c r="B2602" s="8" t="inlineStr">
        <is>
          <t>금융 지원 서비스업</t>
        </is>
      </c>
      <c r="C2602" s="9" t="n">
        <v>2020</v>
      </c>
      <c r="D2602" s="10" t="n">
        <v>0</v>
      </c>
      <c r="E2602" s="11" t="n">
        <v>0</v>
      </c>
      <c r="F2602" s="9" t="n">
        <v>11392800000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유안타제16호스팩 (474490)</t>
        </is>
      </c>
      <c r="B2603" t="inlineStr">
        <is>
          <t>금융 지원 서비스업</t>
        </is>
      </c>
      <c r="C2603" s="7" t="n">
        <v>2062</v>
      </c>
      <c r="D2603" s="5" t="n">
        <v>2</v>
      </c>
      <c r="E2603" s="13" t="n">
        <v>0.001</v>
      </c>
      <c r="F2603" s="7" t="n">
        <v>11361620000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케이엠제약 (225430)</t>
        </is>
      </c>
      <c r="B2604" s="8" t="inlineStr">
        <is>
          <t>기타 화학제품 제조업</t>
        </is>
      </c>
      <c r="C2604" s="9" t="n">
        <v>1745</v>
      </c>
      <c r="D2604" s="10" t="n">
        <v>-19</v>
      </c>
      <c r="E2604" s="11" t="n">
        <v>-0.0108</v>
      </c>
      <c r="F2604" s="9" t="n">
        <v>11316325000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37000000</v>
      </c>
      <c r="AF2604" s="10" t="n">
        <v>20761</v>
      </c>
      <c r="AG2604" s="12" t="n">
        <v>0.003269612705538238</v>
      </c>
    </row>
    <row r="2605">
      <c r="A2605" t="inlineStr">
        <is>
          <t>미래에셋비전스팩5호 (477470)</t>
        </is>
      </c>
      <c r="B2605" t="inlineStr">
        <is>
          <t>금융 지원 서비스업</t>
        </is>
      </c>
      <c r="C2605" s="7" t="n">
        <v>2065</v>
      </c>
      <c r="D2605" s="5" t="n">
        <v>0</v>
      </c>
      <c r="E2605" s="13" t="n">
        <v>0</v>
      </c>
      <c r="F2605" s="7" t="n">
        <v>11316200000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신한제16호스팩 (496070)</t>
        </is>
      </c>
      <c r="B2606" s="8" t="inlineStr">
        <is>
          <t>금융 지원 서비스업</t>
        </is>
      </c>
      <c r="C2606" s="9" t="n">
        <v>1994</v>
      </c>
      <c r="D2606" s="10" t="n">
        <v>4</v>
      </c>
      <c r="E2606" s="11" t="n">
        <v>0.002</v>
      </c>
      <c r="F2606" s="9" t="n">
        <v>11206280000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-15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1</v>
      </c>
      <c r="AG2606" s="12" t="n">
        <v>0</v>
      </c>
    </row>
    <row r="2607">
      <c r="A2607" t="inlineStr">
        <is>
          <t>신라에스지 (025870)</t>
        </is>
      </c>
      <c r="B2607" t="inlineStr">
        <is>
          <t>음·식료품 및 담배 도매업</t>
        </is>
      </c>
      <c r="C2607" s="7" t="n">
        <v>2780</v>
      </c>
      <c r="D2607" s="5" t="n">
        <v>-80</v>
      </c>
      <c r="E2607" s="13" t="n">
        <v>-0.028</v>
      </c>
      <c r="F2607" s="7" t="n">
        <v>11120000000</v>
      </c>
      <c r="G2607" s="5" t="n">
        <v>0</v>
      </c>
      <c r="H2607" s="5" t="n">
        <v>-150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주연테크 (044380)</t>
        </is>
      </c>
      <c r="B2608" s="8" t="inlineStr">
        <is>
          <t>컴퓨터 및 주변장치 제조업</t>
        </is>
      </c>
      <c r="C2608" s="9" t="n">
        <v>859</v>
      </c>
      <c r="D2608" s="10" t="n">
        <v>13</v>
      </c>
      <c r="E2608" s="11" t="n">
        <v>0.0154</v>
      </c>
      <c r="F2608" s="9" t="n">
        <v>11077664000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794</v>
      </c>
      <c r="D2609" s="5" t="n">
        <v>-38</v>
      </c>
      <c r="E2609" s="13" t="n">
        <v>-0.0457</v>
      </c>
      <c r="F2609" s="7" t="n">
        <v>11055656000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대상홀딩스우 (084695)</t>
        </is>
      </c>
      <c r="B2610" s="8" t="inlineStr">
        <is>
          <t>미분류</t>
        </is>
      </c>
      <c r="C2610" s="9" t="n">
        <v>11870</v>
      </c>
      <c r="D2610" s="10" t="n">
        <v>20</v>
      </c>
      <c r="E2610" s="11" t="n">
        <v>0.0017</v>
      </c>
      <c r="F2610" s="9" t="n">
        <v>10837310000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KB제30호스팩 (486630)</t>
        </is>
      </c>
      <c r="B2611" t="inlineStr">
        <is>
          <t>금융 지원 서비스업</t>
        </is>
      </c>
      <c r="C2611" s="7" t="n">
        <v>2035</v>
      </c>
      <c r="D2611" s="5" t="n">
        <v>5</v>
      </c>
      <c r="E2611" s="13" t="n">
        <v>0.0025</v>
      </c>
      <c r="F2611" s="7" t="n">
        <v>10805850000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1</v>
      </c>
      <c r="AG2611" s="6" t="n">
        <v>0</v>
      </c>
    </row>
    <row r="2612">
      <c r="A2612" s="8" t="inlineStr">
        <is>
          <t>나노씨엠에스 (247660)</t>
        </is>
      </c>
      <c r="B2612" s="8" t="inlineStr">
        <is>
          <t>전자부품 제조업</t>
        </is>
      </c>
      <c r="C2612" s="9" t="n">
        <v>2485</v>
      </c>
      <c r="D2612" s="10" t="n">
        <v>25</v>
      </c>
      <c r="E2612" s="11" t="n">
        <v>0.0102</v>
      </c>
      <c r="F2612" s="9" t="n">
        <v>10792355000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헝셩그룹 (900270)</t>
        </is>
      </c>
      <c r="B2613" t="inlineStr">
        <is>
          <t>기타 금융업</t>
        </is>
      </c>
      <c r="C2613" s="7" t="n">
        <v>420</v>
      </c>
      <c r="D2613" s="5" t="n">
        <v>0</v>
      </c>
      <c r="E2613" s="13" t="n">
        <v>0</v>
      </c>
      <c r="F2613" s="7" t="n">
        <v>10735620000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유안타제17호스팩 (493790)</t>
        </is>
      </c>
      <c r="B2614" s="8" t="inlineStr">
        <is>
          <t>금융 지원 서비스업</t>
        </is>
      </c>
      <c r="C2614" s="9" t="n">
        <v>2010</v>
      </c>
      <c r="D2614" s="10" t="n">
        <v>5</v>
      </c>
      <c r="E2614" s="11" t="n">
        <v>0.0025</v>
      </c>
      <c r="F2614" s="9" t="n">
        <v>10673100000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교보17호스팩 (489210)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10567200000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1</v>
      </c>
      <c r="AG2615" s="6" t="n">
        <v>0</v>
      </c>
    </row>
    <row r="2616">
      <c r="A2616" s="8" t="inlineStr">
        <is>
          <t>알파AI (043100)</t>
        </is>
      </c>
      <c r="B2616" s="8" t="inlineStr">
        <is>
          <t>의료용 기기 제조업</t>
        </is>
      </c>
      <c r="C2616" s="9" t="n">
        <v>520</v>
      </c>
      <c r="D2616" s="10" t="n">
        <v>0</v>
      </c>
      <c r="E2616" s="11" t="n">
        <v>0</v>
      </c>
      <c r="F2616" s="9" t="n">
        <v>10457200000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1964</v>
      </c>
      <c r="D2617" s="5" t="n">
        <v>51</v>
      </c>
      <c r="E2617" s="13" t="n">
        <v>0.0267</v>
      </c>
      <c r="F2617" s="7" t="n">
        <v>10362064000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-36</v>
      </c>
      <c r="AG2617" s="6" t="n">
        <v>0</v>
      </c>
    </row>
    <row r="2618">
      <c r="A2618" s="8" t="inlineStr">
        <is>
          <t>형지글로벌 (308100)</t>
        </is>
      </c>
      <c r="B2618" s="8" t="inlineStr">
        <is>
          <t>섬유, 의복, 신발 및 가죽제품 소매업</t>
        </is>
      </c>
      <c r="C2618" s="9" t="n">
        <v>401</v>
      </c>
      <c r="D2618" s="10" t="n">
        <v>16</v>
      </c>
      <c r="E2618" s="11" t="n">
        <v>0.0416</v>
      </c>
      <c r="F2618" s="9" t="n">
        <v>10353419000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이베스트스팩6호 (478110)</t>
        </is>
      </c>
      <c r="B2619" t="inlineStr">
        <is>
          <t>금융 지원 서비스업</t>
        </is>
      </c>
      <c r="C2619" s="7" t="n">
        <v>2040</v>
      </c>
      <c r="D2619" s="5" t="n">
        <v>0</v>
      </c>
      <c r="E2619" s="13" t="n">
        <v>0</v>
      </c>
      <c r="F2619" s="7" t="n">
        <v>10240800000</v>
      </c>
      <c r="G2619" s="5" t="n">
        <v>0</v>
      </c>
      <c r="H2619" s="5" t="n">
        <v>0</v>
      </c>
      <c r="I2619" s="6" t="n">
        <v>0</v>
      </c>
      <c r="J2619" s="5" t="n">
        <v>5000000</v>
      </c>
      <c r="K2619" s="5" t="n">
        <v>2598</v>
      </c>
      <c r="L2619" s="6" t="n">
        <v>0.0004882431060073432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13830</v>
      </c>
      <c r="D2620" s="10" t="n">
        <v>260</v>
      </c>
      <c r="E2620" s="11" t="n">
        <v>0.0192</v>
      </c>
      <c r="F2620" s="9" t="n">
        <v>10234200000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키움히어로제1호스팩 (466690)</t>
        </is>
      </c>
      <c r="B2621" t="inlineStr">
        <is>
          <t>금융 지원 서비스업</t>
        </is>
      </c>
      <c r="C2621" s="7" t="n">
        <v>1999</v>
      </c>
      <c r="D2621" s="5" t="n">
        <v>0</v>
      </c>
      <c r="E2621" s="13" t="n">
        <v>0</v>
      </c>
      <c r="F2621" s="7" t="n">
        <v>10184905000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한화플러스제5호스팩 (498390)</t>
        </is>
      </c>
      <c r="B2622" s="8" t="inlineStr">
        <is>
          <t>금융 지원 서비스업</t>
        </is>
      </c>
      <c r="C2622" s="9" t="n">
        <v>2035</v>
      </c>
      <c r="D2622" s="10" t="n">
        <v>0</v>
      </c>
      <c r="E2622" s="11" t="n">
        <v>0</v>
      </c>
      <c r="F2622" s="9" t="n">
        <v>10093600000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1872</v>
      </c>
      <c r="D2623" s="5" t="n">
        <v>-5</v>
      </c>
      <c r="E2623" s="13" t="n">
        <v>-0.0027</v>
      </c>
      <c r="F2623" s="7" t="n">
        <v>9884160000</v>
      </c>
      <c r="G2623" s="5" t="n">
        <v>10000000</v>
      </c>
      <c r="H2623" s="5" t="n">
        <v>5262</v>
      </c>
      <c r="I2623" s="6" t="n">
        <v>0.001011719761719762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신영스팩10호 (472220)</t>
        </is>
      </c>
      <c r="B2624" s="8" t="inlineStr">
        <is>
          <t>금융 지원 서비스업</t>
        </is>
      </c>
      <c r="C2624" s="9" t="n">
        <v>2105</v>
      </c>
      <c r="D2624" s="10" t="n">
        <v>0</v>
      </c>
      <c r="E2624" s="11" t="n">
        <v>0</v>
      </c>
      <c r="F2624" s="9" t="n">
        <v>9872450000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1920</v>
      </c>
      <c r="D2625" s="5" t="n">
        <v>90</v>
      </c>
      <c r="E2625" s="13" t="n">
        <v>0.0492</v>
      </c>
      <c r="F2625" s="7" t="n">
        <v>9630720000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유진스팩11호 (488060)</t>
        </is>
      </c>
      <c r="B2626" s="8" t="inlineStr">
        <is>
          <t>금융 지원 서비스업</t>
        </is>
      </c>
      <c r="C2626" s="9" t="n">
        <v>2020</v>
      </c>
      <c r="D2626" s="10" t="n">
        <v>5</v>
      </c>
      <c r="E2626" s="11" t="n">
        <v>0.0025</v>
      </c>
      <c r="F2626" s="9" t="n">
        <v>9534400000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9505650000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9459520000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45000</v>
      </c>
      <c r="D2629" s="5" t="n">
        <v>2200</v>
      </c>
      <c r="E2629" s="13" t="n">
        <v>0.05139999999999999</v>
      </c>
      <c r="F2629" s="7" t="n">
        <v>9405000000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2825</v>
      </c>
      <c r="D2630" s="10" t="n">
        <v>-10</v>
      </c>
      <c r="E2630" s="11" t="n">
        <v>-0.0035</v>
      </c>
      <c r="F2630" s="9" t="n">
        <v>9322500000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19700</v>
      </c>
      <c r="D2631" s="5" t="n">
        <v>70</v>
      </c>
      <c r="E2631" s="13" t="n">
        <v>0.0036</v>
      </c>
      <c r="F2631" s="7" t="n">
        <v>9298400000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유디엠텍 (389680)</t>
        </is>
      </c>
      <c r="B2632" s="8" t="inlineStr">
        <is>
          <t>소프트웨어 개발 및 공급업</t>
        </is>
      </c>
      <c r="C2632" s="9" t="n">
        <v>1114</v>
      </c>
      <c r="D2632" s="10" t="n">
        <v>2</v>
      </c>
      <c r="E2632" s="11" t="n">
        <v>0.0018</v>
      </c>
      <c r="F2632" s="9" t="n">
        <v>9268480000</v>
      </c>
      <c r="G2632" s="10" t="n">
        <v>-1000000</v>
      </c>
      <c r="H2632" s="10" t="n">
        <v>-1007</v>
      </c>
      <c r="I2632" s="12" t="n">
        <v>-0.0001078925562767574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100</v>
      </c>
      <c r="AG2632" s="12" t="n">
        <v>0</v>
      </c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2020</v>
      </c>
      <c r="D2633" s="5" t="n">
        <v>-5</v>
      </c>
      <c r="E2633" s="13" t="n">
        <v>-0.0025</v>
      </c>
      <c r="F2633" s="7" t="n">
        <v>9130400000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2040</v>
      </c>
      <c r="D2634" s="10" t="n">
        <v>0</v>
      </c>
      <c r="E2634" s="11" t="n">
        <v>0</v>
      </c>
      <c r="F2634" s="9" t="n">
        <v>9016800000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원풍물산 (008290)</t>
        </is>
      </c>
      <c r="B2636" s="8" t="inlineStr">
        <is>
          <t>봉제의복 제조업</t>
        </is>
      </c>
      <c r="C2636" s="9" t="n">
        <v>436</v>
      </c>
      <c r="D2636" s="10" t="n">
        <v>100</v>
      </c>
      <c r="E2636" s="11" t="n">
        <v>0.2976</v>
      </c>
      <c r="F2636" s="9" t="n">
        <v>8870856000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1</v>
      </c>
      <c r="AG2636" s="12" t="n">
        <v>0</v>
      </c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5</v>
      </c>
      <c r="E2638" s="11" t="n">
        <v>0.0025</v>
      </c>
      <c r="F2638" s="9" t="n">
        <v>8808750000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2090</v>
      </c>
      <c r="D2639" s="5" t="n">
        <v>0</v>
      </c>
      <c r="E2639" s="13" t="n">
        <v>0</v>
      </c>
      <c r="F2639" s="7" t="n">
        <v>8683950000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6000000</v>
      </c>
      <c r="AF2639" s="5" t="n">
        <v>2729</v>
      </c>
      <c r="AG2639" s="6" t="n">
        <v>0.000690929818803655</v>
      </c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2010</v>
      </c>
      <c r="D2640" s="10" t="n">
        <v>-5</v>
      </c>
      <c r="E2640" s="11" t="n">
        <v>-0.0025</v>
      </c>
      <c r="F2640" s="9" t="n">
        <v>8502300000</v>
      </c>
      <c r="G2640" s="10" t="n">
        <v>0</v>
      </c>
      <c r="H2640" s="10" t="n">
        <v>0</v>
      </c>
      <c r="I2640" s="12" t="n">
        <v>0</v>
      </c>
      <c r="J2640" s="10" t="n">
        <v>-12000000</v>
      </c>
      <c r="K2640" s="10" t="n">
        <v>-6000</v>
      </c>
      <c r="L2640" s="12" t="n">
        <v>-0.001411382802300554</v>
      </c>
      <c r="M2640" s="10" t="n">
        <v>-6000000</v>
      </c>
      <c r="N2640" s="10" t="n">
        <v>-3000</v>
      </c>
      <c r="O2640" s="12" t="n">
        <v>-0.000705691401150277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3685</v>
      </c>
      <c r="D2641" s="5" t="n">
        <v>50</v>
      </c>
      <c r="E2641" s="13" t="n">
        <v>0.0138</v>
      </c>
      <c r="F2641" s="7" t="n">
        <v>8350210000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25000000</v>
      </c>
      <c r="AF2641" s="5" t="n">
        <v>6887</v>
      </c>
      <c r="AG2641" s="6" t="n">
        <v>0.002993936679436805</v>
      </c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4260</v>
      </c>
      <c r="D2642" s="10" t="n">
        <v>10</v>
      </c>
      <c r="E2642" s="11" t="n">
        <v>0.0024</v>
      </c>
      <c r="F2642" s="9" t="n">
        <v>8332560000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1700</v>
      </c>
      <c r="D2643" s="5" t="n">
        <v>58</v>
      </c>
      <c r="E2643" s="13" t="n">
        <v>0.0353</v>
      </c>
      <c r="F2643" s="7" t="n">
        <v>8268800000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5</v>
      </c>
      <c r="E2644" s="11" t="n">
        <v>0.0024</v>
      </c>
      <c r="F2644" s="9" t="n">
        <v>8096250000</v>
      </c>
      <c r="G2644" s="10" t="n">
        <v>13000000</v>
      </c>
      <c r="H2644" s="10" t="n">
        <v>5997</v>
      </c>
      <c r="I2644" s="12" t="n">
        <v>0.001605681642735834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8040344000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22550</v>
      </c>
      <c r="D2646" s="10" t="n">
        <v>-100</v>
      </c>
      <c r="E2646" s="11" t="n">
        <v>-0.0044</v>
      </c>
      <c r="F2646" s="9" t="n">
        <v>7689550000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6570</v>
      </c>
      <c r="D2647" s="5" t="n">
        <v>-70</v>
      </c>
      <c r="E2647" s="13" t="n">
        <v>-0.0105</v>
      </c>
      <c r="F2647" s="7" t="n">
        <v>7680330000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2075</v>
      </c>
      <c r="D2648" s="10" t="n">
        <v>10</v>
      </c>
      <c r="E2648" s="11" t="n">
        <v>0.0048</v>
      </c>
      <c r="F2648" s="9" t="n">
        <v>7677500000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7646084000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351</v>
      </c>
      <c r="D2652" s="10" t="n">
        <v>9</v>
      </c>
      <c r="E2652" s="11" t="n">
        <v>0.0263</v>
      </c>
      <c r="F2652" s="9" t="n">
        <v>7109856000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-30</v>
      </c>
      <c r="AG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3000000</v>
      </c>
      <c r="AF2654" s="10" t="n">
        <v>1468</v>
      </c>
      <c r="AG2654" s="12" t="n">
        <v>0.000439973014988414</v>
      </c>
    </row>
    <row r="2655">
      <c r="A2655" t="inlineStr">
        <is>
          <t>코이즈 (121850)</t>
        </is>
      </c>
      <c r="B2655" t="inlineStr">
        <is>
          <t>플라스틱제품 제조업</t>
        </is>
      </c>
      <c r="C2655" s="7" t="n">
        <v>1337</v>
      </c>
      <c r="D2655" s="5" t="n">
        <v>-94</v>
      </c>
      <c r="E2655" s="13" t="n">
        <v>-0.06570000000000001</v>
      </c>
      <c r="F2655" s="7" t="n">
        <v>6759872000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1</v>
      </c>
      <c r="AG2655" s="6" t="n">
        <v>0</v>
      </c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5</v>
      </c>
      <c r="E2656" s="11" t="n">
        <v>0.0024</v>
      </c>
      <c r="F2656" s="9" t="n">
        <v>6672000000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-4000000</v>
      </c>
      <c r="N2656" s="10" t="n">
        <v>-2000</v>
      </c>
      <c r="O2656" s="12" t="n">
        <v>-0.0005995203836930455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22650</v>
      </c>
      <c r="D2657" s="5" t="n">
        <v>-1850</v>
      </c>
      <c r="E2657" s="13" t="n">
        <v>-0.0755</v>
      </c>
      <c r="F2657" s="7" t="n">
        <v>6613800000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8810</v>
      </c>
      <c r="D2658" s="10" t="n">
        <v>-20</v>
      </c>
      <c r="E2658" s="11" t="n">
        <v>-0.0023</v>
      </c>
      <c r="F2658" s="9" t="n">
        <v>6475350000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881</v>
      </c>
      <c r="D2659" s="5" t="n">
        <v>46</v>
      </c>
      <c r="E2659" s="13" t="n">
        <v>0.0551</v>
      </c>
      <c r="F2659" s="7" t="n">
        <v>6251576000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-2000000</v>
      </c>
      <c r="AF2659" s="5" t="n">
        <v>-2373</v>
      </c>
      <c r="AG2659" s="6" t="n">
        <v>-0.0003199193291419636</v>
      </c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25650</v>
      </c>
      <c r="D2660" s="10" t="n">
        <v>300</v>
      </c>
      <c r="E2660" s="11" t="n">
        <v>0.0118</v>
      </c>
      <c r="F2660" s="9" t="n">
        <v>6232950000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4065</v>
      </c>
      <c r="D2661" s="5" t="n">
        <v>95</v>
      </c>
      <c r="E2661" s="13" t="n">
        <v>0.0239</v>
      </c>
      <c r="F2661" s="7" t="n">
        <v>5658480000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11530</v>
      </c>
      <c r="D2663" s="5" t="n">
        <v>-40</v>
      </c>
      <c r="E2663" s="13" t="n">
        <v>-0.0035</v>
      </c>
      <c r="F2663" s="7" t="n">
        <v>5338390000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9600</v>
      </c>
      <c r="D2666" s="10" t="n">
        <v>0</v>
      </c>
      <c r="E2666" s="11" t="n">
        <v>0</v>
      </c>
      <c r="F2666" s="9" t="n">
        <v>4512000000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6600</v>
      </c>
      <c r="D2667" s="5" t="n">
        <v>0</v>
      </c>
      <c r="E2667" s="13" t="n">
        <v>0</v>
      </c>
      <c r="F2667" s="7" t="n">
        <v>4283400000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5460</v>
      </c>
      <c r="D2668" s="10" t="n">
        <v>10</v>
      </c>
      <c r="E2668" s="11" t="n">
        <v>0.0018</v>
      </c>
      <c r="F2668" s="9" t="n">
        <v>4193280000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17790</v>
      </c>
      <c r="D2669" s="5" t="n">
        <v>340</v>
      </c>
      <c r="E2669" s="13" t="n">
        <v>0.0195</v>
      </c>
      <c r="F2669" s="7" t="n">
        <v>4002750000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8370</v>
      </c>
      <c r="D2670" s="10" t="n">
        <v>-10</v>
      </c>
      <c r="E2670" s="11" t="n">
        <v>-0.0012</v>
      </c>
      <c r="F2670" s="9" t="n">
        <v>3724650000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13710</v>
      </c>
      <c r="D2671" s="5" t="n">
        <v>-160</v>
      </c>
      <c r="E2671" s="13" t="n">
        <v>-0.0115</v>
      </c>
      <c r="F2671" s="7" t="n">
        <v>3619440000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5840</v>
      </c>
      <c r="D2672" s="10" t="n">
        <v>530</v>
      </c>
      <c r="E2672" s="11" t="n">
        <v>0.0998</v>
      </c>
      <c r="F2672" s="9" t="n">
        <v>3439760000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5370</v>
      </c>
      <c r="D2673" s="5" t="n">
        <v>-30</v>
      </c>
      <c r="E2673" s="13" t="n">
        <v>-0.005600000000000001</v>
      </c>
      <c r="F2673" s="7" t="n">
        <v>3222000000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4825</v>
      </c>
      <c r="D2674" s="10" t="n">
        <v>315</v>
      </c>
      <c r="E2674" s="11" t="n">
        <v>0.0698</v>
      </c>
      <c r="F2674" s="9" t="n">
        <v>2895000000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시스웍 (269620)</t>
        </is>
      </c>
      <c r="B2675" t="inlineStr">
        <is>
          <t>측정, 시험, 항해, 제어 및 기타 정밀기기 제조업; 광학기기 제외</t>
        </is>
      </c>
      <c r="C2675" s="7" t="n">
        <v>17</v>
      </c>
      <c r="D2675" s="5" t="n">
        <v>-10</v>
      </c>
      <c r="E2675" s="13" t="n">
        <v>-0.3704</v>
      </c>
      <c r="F2675" s="7" t="n">
        <v>2525894000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-104000000</v>
      </c>
      <c r="AF2675" s="5" t="n">
        <v>-5450094</v>
      </c>
      <c r="AG2675" s="6" t="n">
        <v>-0.04117354093243818</v>
      </c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7800</v>
      </c>
      <c r="D2676" s="10" t="n">
        <v>510</v>
      </c>
      <c r="E2676" s="11" t="n">
        <v>0.07000000000000001</v>
      </c>
      <c r="F2676" s="9" t="n">
        <v>2511600000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30000000</v>
      </c>
      <c r="AF2676" s="10" t="n">
        <v>3970</v>
      </c>
      <c r="AG2676" s="12" t="n">
        <v>0.01194457716196847</v>
      </c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9200</v>
      </c>
      <c r="D2677" s="5" t="n">
        <v>690</v>
      </c>
      <c r="E2677" s="13" t="n">
        <v>0.08109999999999999</v>
      </c>
      <c r="F2677" s="7" t="n">
        <v>2410400000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7290</v>
      </c>
      <c r="D2678" s="10" t="n">
        <v>-10</v>
      </c>
      <c r="E2678" s="11" t="n">
        <v>-0.0014</v>
      </c>
      <c r="F2678" s="9" t="n">
        <v>2238030000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2500</v>
      </c>
      <c r="D2679" s="5" t="n">
        <v>85</v>
      </c>
      <c r="E2679" s="13" t="n">
        <v>0.0352</v>
      </c>
      <c r="F2679" s="7" t="n">
        <v>2120000000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4700</v>
      </c>
      <c r="D2680" s="10" t="n">
        <v>145</v>
      </c>
      <c r="E2680" s="11" t="n">
        <v>0.0318</v>
      </c>
      <c r="F2680" s="9" t="n">
        <v>1720200000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8040</v>
      </c>
      <c r="D2681" s="5" t="n">
        <v>1850</v>
      </c>
      <c r="E2681" s="13" t="n">
        <v>0.2989</v>
      </c>
      <c r="F2681" s="7" t="n">
        <v>1608000000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6640</v>
      </c>
      <c r="D2682" s="10" t="n">
        <v>-10</v>
      </c>
      <c r="E2682" s="11" t="n">
        <v>-0.0015</v>
      </c>
      <c r="F2682" s="9" t="n">
        <v>1361200000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5730</v>
      </c>
      <c r="D2683" s="5" t="n">
        <v>610</v>
      </c>
      <c r="E2683" s="13" t="n">
        <v>0.1191</v>
      </c>
      <c r="F2683" s="7" t="n">
        <v>1272060000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851130000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10860</v>
      </c>
      <c r="D2685" s="5" t="n">
        <v>2500</v>
      </c>
      <c r="E2685" s="13" t="n">
        <v>0.299</v>
      </c>
      <c r="F2685" s="7" t="n">
        <v>771060000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1652557786235000</v>
      </c>
      <c r="D2" s="10" t="n">
        <v>1384506000000</v>
      </c>
      <c r="E2" s="12" t="n">
        <v>0.0008377958166015491</v>
      </c>
      <c r="F2" s="10" t="n">
        <v>-508311000000</v>
      </c>
      <c r="G2" s="12" t="n">
        <v>-0.0003075904541638317</v>
      </c>
      <c r="H2" s="10" t="n">
        <v>24966000000</v>
      </c>
      <c r="I2" s="12" t="n">
        <v>1.510748986084154e-05</v>
      </c>
    </row>
    <row r="3">
      <c r="A3" t="inlineStr">
        <is>
          <t>반도체 제조업</t>
        </is>
      </c>
      <c r="B3" s="7" t="n">
        <v>72</v>
      </c>
      <c r="C3" s="5" t="n">
        <v>1229716020241000</v>
      </c>
      <c r="D3" s="5" t="n">
        <v>1224843000000</v>
      </c>
      <c r="E3" s="6" t="n">
        <v>0.0009960372800217362</v>
      </c>
      <c r="F3" s="5" t="n">
        <v>-581217000000</v>
      </c>
      <c r="G3" s="6" t="n">
        <v>-0.0004726432692046193</v>
      </c>
      <c r="H3" s="5" t="n">
        <v>-50285000000</v>
      </c>
      <c r="I3" s="6" t="n">
        <v>-4.08915547755043e-05</v>
      </c>
    </row>
    <row r="4">
      <c r="A4" s="8" t="inlineStr">
        <is>
          <t>기타 금융업</t>
        </is>
      </c>
      <c r="B4" s="9" t="n">
        <v>100</v>
      </c>
      <c r="C4" s="10" t="n">
        <v>569881931494000</v>
      </c>
      <c r="D4" s="10" t="n">
        <v>43955000000</v>
      </c>
      <c r="E4" s="12" t="n">
        <v>7.713001162322827e-05</v>
      </c>
      <c r="F4" s="10" t="n">
        <v>-4107000000</v>
      </c>
      <c r="G4" s="12" t="n">
        <v>-7.206755948961404e-06</v>
      </c>
      <c r="H4" s="10" t="n">
        <v>1358000000</v>
      </c>
      <c r="I4" s="12" t="n">
        <v>2.382949739150131e-06</v>
      </c>
    </row>
    <row r="5">
      <c r="A5" t="inlineStr">
        <is>
          <t>전자부품 제조업</t>
        </is>
      </c>
      <c r="B5" s="7" t="n">
        <v>132</v>
      </c>
      <c r="C5" s="5" t="n">
        <v>227438503957000</v>
      </c>
      <c r="D5" s="5" t="n">
        <v>-321766000000</v>
      </c>
      <c r="E5" s="6" t="n">
        <v>-0.001414738465131804</v>
      </c>
      <c r="F5" s="5" t="n">
        <v>30224000000</v>
      </c>
      <c r="G5" s="6" t="n">
        <v>0.0001328886686913585</v>
      </c>
      <c r="H5" s="5" t="n">
        <v>51747000000</v>
      </c>
      <c r="I5" s="6" t="n">
        <v>0.00022752084233628</v>
      </c>
    </row>
    <row r="6">
      <c r="A6" s="8" t="inlineStr">
        <is>
          <t>미분류</t>
        </is>
      </c>
      <c r="B6" s="9" t="n">
        <v>88</v>
      </c>
      <c r="C6" s="10" t="n">
        <v>182785610935000</v>
      </c>
      <c r="D6" s="10" t="n">
        <v>283429000000</v>
      </c>
      <c r="E6" s="12" t="n">
        <v>0.001550608926764972</v>
      </c>
      <c r="F6" s="10" t="n">
        <v>13486000000</v>
      </c>
      <c r="G6" s="12" t="n">
        <v>7.378042467902864e-05</v>
      </c>
      <c r="H6" s="10" t="n">
        <v>-12378000000</v>
      </c>
      <c r="I6" s="12" t="n">
        <v>-6.771867838328759e-05</v>
      </c>
    </row>
    <row r="7">
      <c r="A7" t="inlineStr">
        <is>
          <t>일차전지 및 이차전지 제조업</t>
        </is>
      </c>
      <c r="B7" s="7" t="n">
        <v>19</v>
      </c>
      <c r="C7" s="5" t="n">
        <v>171281048590000</v>
      </c>
      <c r="D7" s="5" t="n">
        <v>7107000000</v>
      </c>
      <c r="E7" s="6" t="n">
        <v>4.149320697476704e-05</v>
      </c>
      <c r="F7" s="5" t="n">
        <v>37938000000</v>
      </c>
      <c r="G7" s="6" t="n">
        <v>0.0002214956080214875</v>
      </c>
      <c r="H7" s="5" t="n">
        <v>30910000000</v>
      </c>
      <c r="I7" s="6" t="n">
        <v>0.0001804636312916912</v>
      </c>
    </row>
    <row r="8">
      <c r="A8" s="8" t="inlineStr">
        <is>
          <t>자동차용 엔진 및 자동차 제조업</t>
        </is>
      </c>
      <c r="B8" s="9" t="n">
        <v>4</v>
      </c>
      <c r="C8" s="10" t="n">
        <v>148713889770000</v>
      </c>
      <c r="D8" s="10" t="n">
        <v>51598000000</v>
      </c>
      <c r="E8" s="12" t="n">
        <v>0.0003469615385610662</v>
      </c>
      <c r="F8" s="10" t="n">
        <v>32136000000</v>
      </c>
      <c r="G8" s="12" t="n">
        <v>0.0002160927943563398</v>
      </c>
      <c r="H8" s="10" t="n">
        <v>22446000000</v>
      </c>
      <c r="I8" s="12" t="n">
        <v>0.0001509341194337318</v>
      </c>
    </row>
    <row r="9">
      <c r="A9" t="inlineStr">
        <is>
          <t>기초 의약물질 제조업</t>
        </is>
      </c>
      <c r="B9" s="7" t="n">
        <v>45</v>
      </c>
      <c r="C9" s="5" t="n">
        <v>148211135836000</v>
      </c>
      <c r="D9" s="5" t="n">
        <v>-4306000000</v>
      </c>
      <c r="E9" s="6" t="n">
        <v>-2.905314756351855e-05</v>
      </c>
      <c r="F9" s="5" t="n">
        <v>-38345000000</v>
      </c>
      <c r="G9" s="6" t="n">
        <v>-0.0002587187513523267</v>
      </c>
      <c r="H9" s="5" t="n">
        <v>-9489000000</v>
      </c>
      <c r="I9" s="6" t="n">
        <v>-6.402352931496227e-05</v>
      </c>
    </row>
    <row r="10">
      <c r="A10" s="8" t="inlineStr">
        <is>
          <t>특수 목적용 기계 제조업</t>
        </is>
      </c>
      <c r="B10" s="9" t="n">
        <v>163</v>
      </c>
      <c r="C10" s="10" t="n">
        <v>126303850059000</v>
      </c>
      <c r="D10" s="10" t="n">
        <v>-40556000000</v>
      </c>
      <c r="E10" s="12" t="n">
        <v>-0.0003210986836985189</v>
      </c>
      <c r="F10" s="10" t="n">
        <v>-46324000000</v>
      </c>
      <c r="G10" s="12" t="n">
        <v>-0.0003667663335548424</v>
      </c>
      <c r="H10" s="10" t="n">
        <v>20496000000</v>
      </c>
      <c r="I10" s="12" t="n">
        <v>0.0001622753383244118</v>
      </c>
    </row>
    <row r="11">
      <c r="A11" t="inlineStr">
        <is>
          <t>보험업</t>
        </is>
      </c>
      <c r="B11" s="7" t="n">
        <v>11</v>
      </c>
      <c r="C11" s="5" t="n">
        <v>116908016160000</v>
      </c>
      <c r="D11" s="5" t="n">
        <v>11357000000</v>
      </c>
      <c r="E11" s="6" t="n">
        <v>9.71447499755435e-05</v>
      </c>
      <c r="F11" s="5" t="n">
        <v>38328000000</v>
      </c>
      <c r="G11" s="6" t="n">
        <v>0.0003278474929173753</v>
      </c>
      <c r="H11" s="5" t="n">
        <v>33767000000</v>
      </c>
      <c r="I11" s="6" t="n">
        <v>0.0002888339149796757</v>
      </c>
    </row>
    <row r="12">
      <c r="A12" s="8" t="inlineStr">
        <is>
          <t>선박 및 보트 건조업</t>
        </is>
      </c>
      <c r="B12" s="9" t="n">
        <v>13</v>
      </c>
      <c r="C12" s="10" t="n">
        <v>107152342925000</v>
      </c>
      <c r="D12" s="10" t="n">
        <v>-12467000000</v>
      </c>
      <c r="E12" s="12" t="n">
        <v>-0.0001163483658843197</v>
      </c>
      <c r="F12" s="10" t="n">
        <v>52684000000</v>
      </c>
      <c r="G12" s="12" t="n">
        <v>0.0004916738035012033</v>
      </c>
      <c r="H12" s="10" t="n">
        <v>3746000000</v>
      </c>
      <c r="I12" s="12" t="n">
        <v>3.495957155712375e-05</v>
      </c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105582367634000</v>
      </c>
      <c r="D13" s="5" t="n">
        <v>3189000000</v>
      </c>
      <c r="E13" s="6" t="n">
        <v>3.020390687822639e-05</v>
      </c>
      <c r="F13" s="5" t="n">
        <v>-95673000000</v>
      </c>
      <c r="G13" s="6" t="n">
        <v>-0.0009061456201820487</v>
      </c>
      <c r="H13" s="5" t="n">
        <v>-27736000000</v>
      </c>
      <c r="I13" s="6" t="n">
        <v>-0.0002626953782296918</v>
      </c>
    </row>
    <row r="14">
      <c r="A14" s="8" t="inlineStr">
        <is>
          <t>일반 목적용 기계 제조업</t>
        </is>
      </c>
      <c r="B14" s="9" t="n">
        <v>51</v>
      </c>
      <c r="C14" s="10" t="n">
        <v>76899440429000</v>
      </c>
      <c r="D14" s="10" t="n">
        <v>-34725000000</v>
      </c>
      <c r="E14" s="12" t="n">
        <v>-0.0004515637539919556</v>
      </c>
      <c r="F14" s="10" t="n">
        <v>904000000</v>
      </c>
      <c r="G14" s="12" t="n">
        <v>1.175561219895545e-05</v>
      </c>
      <c r="H14" s="10" t="n">
        <v>11447000000</v>
      </c>
      <c r="I14" s="12" t="n">
        <v>0.0001488567398688529</v>
      </c>
    </row>
    <row r="15">
      <c r="A15" t="inlineStr">
        <is>
          <t>항공기,우주선 및 부품 제조업</t>
        </is>
      </c>
      <c r="B15" s="7" t="n">
        <v>11</v>
      </c>
      <c r="C15" s="5" t="n">
        <v>76337797662000</v>
      </c>
      <c r="D15" s="5" t="n">
        <v>26485000000</v>
      </c>
      <c r="E15" s="6" t="n">
        <v>0.0003469447745567318</v>
      </c>
      <c r="F15" s="5" t="n">
        <v>-39170000000</v>
      </c>
      <c r="G15" s="6" t="n">
        <v>-0.0005131140955026311</v>
      </c>
      <c r="H15" s="5" t="n">
        <v>-19534000000</v>
      </c>
      <c r="I15" s="6" t="n">
        <v>-0.0002558889645531886</v>
      </c>
    </row>
    <row r="16">
      <c r="A16" s="8" t="inlineStr">
        <is>
          <t>기타 화학제품 제조업</t>
        </is>
      </c>
      <c r="B16" s="9" t="n">
        <v>94</v>
      </c>
      <c r="C16" s="10" t="n">
        <v>72717210207000</v>
      </c>
      <c r="D16" s="10" t="n">
        <v>77518000000</v>
      </c>
      <c r="E16" s="12" t="n">
        <v>0.001066019994157282</v>
      </c>
      <c r="F16" s="10" t="n">
        <v>-48723000000</v>
      </c>
      <c r="G16" s="12" t="n">
        <v>-0.0006700339556661067</v>
      </c>
      <c r="H16" s="10" t="n">
        <v>-23798000000</v>
      </c>
      <c r="I16" s="12" t="n">
        <v>-0.0003272677806568152</v>
      </c>
    </row>
    <row r="17">
      <c r="A17" t="inlineStr">
        <is>
          <t>자동차 신품 부품 제조업</t>
        </is>
      </c>
      <c r="B17" s="7" t="n">
        <v>103</v>
      </c>
      <c r="C17" s="5" t="n">
        <v>70284652455000</v>
      </c>
      <c r="D17" s="5" t="n">
        <v>6275000000</v>
      </c>
      <c r="E17" s="6" t="n">
        <v>8.927980406558305e-05</v>
      </c>
      <c r="F17" s="5" t="n">
        <v>17022000000</v>
      </c>
      <c r="G17" s="6" t="n">
        <v>0.000242186585626192</v>
      </c>
      <c r="H17" s="5" t="n">
        <v>9564000000</v>
      </c>
      <c r="I17" s="6" t="n">
        <v>0.000136075226467448</v>
      </c>
    </row>
    <row r="18">
      <c r="A18" s="8" t="inlineStr">
        <is>
          <t>기타 전문 도매업</t>
        </is>
      </c>
      <c r="B18" s="9" t="n">
        <v>34</v>
      </c>
      <c r="C18" s="10" t="n">
        <v>67098244845000</v>
      </c>
      <c r="D18" s="10" t="n">
        <v>13893000000</v>
      </c>
      <c r="E18" s="12" t="n">
        <v>0.0002070545963175857</v>
      </c>
      <c r="F18" s="10" t="n">
        <v>-9140000000</v>
      </c>
      <c r="G18" s="12" t="n">
        <v>-0.0001362181681668994</v>
      </c>
      <c r="H18" s="10" t="n">
        <v>822000000</v>
      </c>
      <c r="I18" s="12" t="n">
        <v>1.225069302332509e-05</v>
      </c>
    </row>
    <row r="19">
      <c r="A19" t="inlineStr">
        <is>
          <t>금융 지원 서비스업</t>
        </is>
      </c>
      <c r="B19" s="7" t="n">
        <v>63</v>
      </c>
      <c r="C19" s="5" t="n">
        <v>66627692221000</v>
      </c>
      <c r="D19" s="5" t="n">
        <v>5481000000</v>
      </c>
      <c r="E19" s="6" t="n">
        <v>8.226309237636292e-05</v>
      </c>
      <c r="F19" s="5" t="n">
        <v>1418000000</v>
      </c>
      <c r="G19" s="6" t="n">
        <v>2.12824420707321e-05</v>
      </c>
      <c r="H19" s="5" t="n">
        <v>-1210000000</v>
      </c>
      <c r="I19" s="6" t="n">
        <v>-1.816061699970792e-05</v>
      </c>
    </row>
    <row r="20">
      <c r="A20" s="8" t="inlineStr">
        <is>
          <t>소프트웨어 개발 및 공급업</t>
        </is>
      </c>
      <c r="B20" s="9" t="n">
        <v>179</v>
      </c>
      <c r="C20" s="10" t="n">
        <v>63389589335000</v>
      </c>
      <c r="D20" s="10" t="n">
        <v>-7229000000</v>
      </c>
      <c r="E20" s="12" t="n">
        <v>-0.000114040808212155</v>
      </c>
      <c r="F20" s="10" t="n">
        <v>-136000000</v>
      </c>
      <c r="G20" s="12" t="n">
        <v>-2.145462708099748e-06</v>
      </c>
      <c r="H20" s="10" t="n">
        <v>127000000</v>
      </c>
      <c r="I20" s="12" t="n">
        <v>2.003483558299029e-06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57520364500000</v>
      </c>
      <c r="D21" s="5" t="n">
        <v>16783000000</v>
      </c>
      <c r="E21" s="6" t="n">
        <v>0.000291774924340057</v>
      </c>
      <c r="F21" s="5" t="n">
        <v>-2137000000</v>
      </c>
      <c r="G21" s="6" t="n">
        <v>-3.715205942410188e-05</v>
      </c>
      <c r="H21" s="5" t="n">
        <v>-2711000000</v>
      </c>
      <c r="I21" s="6" t="n">
        <v>-4.713113387868048e-05</v>
      </c>
    </row>
    <row r="22">
      <c r="A22" s="8" t="inlineStr">
        <is>
          <t>기초 화학물질 제조업</t>
        </is>
      </c>
      <c r="B22" s="9" t="n">
        <v>50</v>
      </c>
      <c r="C22" s="10" t="n">
        <v>56318078181000</v>
      </c>
      <c r="D22" s="10" t="n">
        <v>5240000000</v>
      </c>
      <c r="E22" s="12" t="n">
        <v>9.304294765100517e-05</v>
      </c>
      <c r="F22" s="10" t="n">
        <v>-20786000000</v>
      </c>
      <c r="G22" s="12" t="n">
        <v>-0.0003690821965408003</v>
      </c>
      <c r="H22" s="10" t="n">
        <v>-3945000000</v>
      </c>
      <c r="I22" s="12" t="n">
        <v>-7.004855505404875e-05</v>
      </c>
    </row>
    <row r="23">
      <c r="A23" t="inlineStr">
        <is>
          <t>자연과학 및 공학 연구개발업</t>
        </is>
      </c>
      <c r="B23" s="7" t="n">
        <v>64</v>
      </c>
      <c r="C23" s="5" t="n">
        <v>51395687084000</v>
      </c>
      <c r="D23" s="5" t="n">
        <v>13133000000</v>
      </c>
      <c r="E23" s="6" t="n">
        <v>0.0002555272775813992</v>
      </c>
      <c r="F23" s="5" t="n">
        <v>-50366000000</v>
      </c>
      <c r="G23" s="6" t="n">
        <v>-0.0009799654962814857</v>
      </c>
      <c r="H23" s="5" t="n">
        <v>-7094000000</v>
      </c>
      <c r="I23" s="6" t="n">
        <v>-0.000138027145904397</v>
      </c>
    </row>
    <row r="24">
      <c r="A24" s="8" t="inlineStr">
        <is>
          <t>의약품 제조업</t>
        </is>
      </c>
      <c r="B24" s="9" t="n">
        <v>104</v>
      </c>
      <c r="C24" s="10" t="n">
        <v>48982187258000</v>
      </c>
      <c r="D24" s="10" t="n">
        <v>-4817000000</v>
      </c>
      <c r="E24" s="12" t="n">
        <v>-9.834187221219414e-05</v>
      </c>
      <c r="F24" s="10" t="n">
        <v>-11978000000</v>
      </c>
      <c r="G24" s="12" t="n">
        <v>-0.0002445378753077977</v>
      </c>
      <c r="H24" s="10" t="n">
        <v>-4662000000</v>
      </c>
      <c r="I24" s="12" t="n">
        <v>-9.517745656077415e-05</v>
      </c>
    </row>
    <row r="25">
      <c r="A25" t="inlineStr">
        <is>
          <t>전기 통신업</t>
        </is>
      </c>
      <c r="B25" s="7" t="n">
        <v>14</v>
      </c>
      <c r="C25" s="5" t="n">
        <v>42997342667000</v>
      </c>
      <c r="D25" s="5" t="n">
        <v>-11503000000</v>
      </c>
      <c r="E25" s="6" t="n">
        <v>-0.0002675281607304637</v>
      </c>
      <c r="F25" s="5" t="n">
        <v>49571000000</v>
      </c>
      <c r="G25" s="6" t="n">
        <v>0.001152885199997376</v>
      </c>
      <c r="H25" s="5" t="n">
        <v>12711000000</v>
      </c>
      <c r="I25" s="6" t="n">
        <v>0.0002956229201986372</v>
      </c>
    </row>
    <row r="26">
      <c r="A26" s="8" t="inlineStr">
        <is>
          <t>1차 철강 제조업</t>
        </is>
      </c>
      <c r="B26" s="9" t="n">
        <v>59</v>
      </c>
      <c r="C26" s="10" t="n">
        <v>42948621527000</v>
      </c>
      <c r="D26" s="10" t="n">
        <v>6501000000</v>
      </c>
      <c r="E26" s="12" t="n">
        <v>0.0001513669069893918</v>
      </c>
      <c r="F26" s="10" t="n">
        <v>700000000</v>
      </c>
      <c r="G26" s="12" t="n">
        <v>1.629854405361856e-05</v>
      </c>
      <c r="H26" s="10" t="n">
        <v>-18728000000</v>
      </c>
      <c r="I26" s="12" t="n">
        <v>-0.0004360559043373835</v>
      </c>
    </row>
    <row r="27">
      <c r="A27" t="inlineStr">
        <is>
          <t>석유 정제품 제조업</t>
        </is>
      </c>
      <c r="B27" s="7" t="n">
        <v>5</v>
      </c>
      <c r="C27" s="5" t="n">
        <v>39418797140000</v>
      </c>
      <c r="D27" s="5" t="n">
        <v>26023000000</v>
      </c>
      <c r="E27" s="6" t="n">
        <v>0.0006601672777476335</v>
      </c>
      <c r="F27" s="5" t="n">
        <v>6297000000</v>
      </c>
      <c r="G27" s="6" t="n">
        <v>0.0001597461225829784</v>
      </c>
      <c r="H27" s="5" t="n">
        <v>4300000000</v>
      </c>
      <c r="I27" s="6" t="n">
        <v>0.0001090850130390356</v>
      </c>
    </row>
    <row r="28">
      <c r="A28" s="8" t="inlineStr">
        <is>
          <t>1차 비철금속 제조업</t>
        </is>
      </c>
      <c r="B28" s="9" t="n">
        <v>23</v>
      </c>
      <c r="C28" s="10" t="n">
        <v>31081417509000</v>
      </c>
      <c r="D28" s="10" t="n">
        <v>-4373000000</v>
      </c>
      <c r="E28" s="12" t="n">
        <v>-0.0001406949988279571</v>
      </c>
      <c r="F28" s="10" t="n">
        <v>-4698000000</v>
      </c>
      <c r="G28" s="12" t="n">
        <v>-0.0001511514073848027</v>
      </c>
      <c r="H28" s="10" t="n">
        <v>2525000000</v>
      </c>
      <c r="I28" s="12" t="n">
        <v>8.123825109549318e-05</v>
      </c>
    </row>
    <row r="29">
      <c r="A29" t="inlineStr">
        <is>
          <t>컴퓨터 프로그래밍, 시스템 통합 및 관리업</t>
        </is>
      </c>
      <c r="B29" s="7" t="n">
        <v>38</v>
      </c>
      <c r="C29" s="5" t="n">
        <v>30093544861000</v>
      </c>
      <c r="D29" s="5" t="n">
        <v>11400000000</v>
      </c>
      <c r="E29" s="6" t="n">
        <v>0.0003788187816575219</v>
      </c>
      <c r="F29" s="5" t="n">
        <v>9550000000</v>
      </c>
      <c r="G29" s="6" t="n">
        <v>0.0003173438039323977</v>
      </c>
      <c r="H29" s="5" t="n">
        <v>2226000000</v>
      </c>
      <c r="I29" s="6" t="n">
        <v>7.396935157628455e-05</v>
      </c>
    </row>
    <row r="30">
      <c r="A30" s="8" t="inlineStr">
        <is>
          <t>은행 및 저축기관</t>
        </is>
      </c>
      <c r="B30" s="9" t="n">
        <v>5</v>
      </c>
      <c r="C30" s="10" t="n">
        <v>29685470920000</v>
      </c>
      <c r="D30" s="10" t="n">
        <v>11953000000</v>
      </c>
      <c r="E30" s="12" t="n">
        <v>0.0004026548890604562</v>
      </c>
      <c r="F30" s="10" t="n">
        <v>-4102000000</v>
      </c>
      <c r="G30" s="12" t="n">
        <v>-0.0001381820760416625</v>
      </c>
      <c r="H30" s="10" t="n">
        <v>-401000000</v>
      </c>
      <c r="I30" s="12" t="n">
        <v>-1.350829168520396e-05</v>
      </c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28332632191000</v>
      </c>
      <c r="D31" s="5" t="n">
        <v>5649000000</v>
      </c>
      <c r="E31" s="6" t="n">
        <v>0.0001993814045203478</v>
      </c>
      <c r="F31" s="5" t="n">
        <v>-2903000000</v>
      </c>
      <c r="G31" s="6" t="n">
        <v>-0.0001024613590586953</v>
      </c>
      <c r="H31" s="5" t="n">
        <v>-1647000000</v>
      </c>
      <c r="I31" s="6" t="n">
        <v>-5.813085028235314e-05</v>
      </c>
    </row>
    <row r="32">
      <c r="A32" s="8" t="inlineStr">
        <is>
          <t>기타 식품 제조업</t>
        </is>
      </c>
      <c r="B32" s="9" t="n">
        <v>34</v>
      </c>
      <c r="C32" s="10" t="n">
        <v>26471055018000</v>
      </c>
      <c r="D32" s="10" t="n">
        <v>54581000000</v>
      </c>
      <c r="E32" s="12" t="n">
        <v>0.002061912529095859</v>
      </c>
      <c r="F32" s="10" t="n">
        <v>14629000000</v>
      </c>
      <c r="G32" s="12" t="n">
        <v>0.0005526413658258976</v>
      </c>
      <c r="H32" s="10" t="n">
        <v>12330000000</v>
      </c>
      <c r="I32" s="12" t="n">
        <v>0.0004657917862214312</v>
      </c>
    </row>
    <row r="33">
      <c r="A33" t="inlineStr">
        <is>
          <t>해상 운송업</t>
        </is>
      </c>
      <c r="B33" s="7" t="n">
        <v>6</v>
      </c>
      <c r="C33" s="5" t="n">
        <v>24467128667000</v>
      </c>
      <c r="D33" s="5" t="n">
        <v>12936000000</v>
      </c>
      <c r="E33" s="6" t="n">
        <v>0.000528709362510829</v>
      </c>
      <c r="F33" s="5" t="n">
        <v>-1032000000</v>
      </c>
      <c r="G33" s="6" t="n">
        <v>-4.217904005188432e-05</v>
      </c>
      <c r="H33" s="5" t="n">
        <v>-1536000000</v>
      </c>
      <c r="I33" s="6" t="n">
        <v>-6.27781061237348e-05</v>
      </c>
    </row>
    <row r="34">
      <c r="A34" s="8" t="inlineStr">
        <is>
          <t>전기업</t>
        </is>
      </c>
      <c r="B34" s="9" t="n">
        <v>3</v>
      </c>
      <c r="C34" s="10" t="n">
        <v>22285350365000</v>
      </c>
      <c r="D34" s="10" t="n">
        <v>6390000000</v>
      </c>
      <c r="E34" s="12" t="n">
        <v>0.0002867354515563615</v>
      </c>
      <c r="F34" s="10" t="n">
        <v>-18416000000</v>
      </c>
      <c r="G34" s="12" t="n">
        <v>-0.0008263724688359863</v>
      </c>
      <c r="H34" s="10" t="n">
        <v>-3909000000</v>
      </c>
      <c r="I34" s="12" t="n">
        <v>-0.0001754067105060747</v>
      </c>
    </row>
    <row r="35">
      <c r="A35" t="inlineStr">
        <is>
          <t>토목 건설업</t>
        </is>
      </c>
      <c r="B35" s="7" t="n">
        <v>15</v>
      </c>
      <c r="C35" s="5" t="n">
        <v>19149388818000</v>
      </c>
      <c r="D35" s="5" t="n">
        <v>298000000</v>
      </c>
      <c r="E35" s="6" t="n">
        <v>1.556185436685512e-05</v>
      </c>
      <c r="F35" s="5" t="n">
        <v>-4605000000</v>
      </c>
      <c r="G35" s="6" t="n">
        <v>-0.0002404776488569391</v>
      </c>
      <c r="H35" s="5" t="n">
        <v>-1375000000</v>
      </c>
      <c r="I35" s="6" t="n">
        <v>-7.180385823632817e-05</v>
      </c>
    </row>
    <row r="36">
      <c r="A36" s="8" t="inlineStr">
        <is>
          <t>무기 및 총포탄 제조업</t>
        </is>
      </c>
      <c r="B36" s="9" t="n">
        <v>3</v>
      </c>
      <c r="C36" s="10" t="n">
        <v>18527507890000</v>
      </c>
      <c r="D36" s="10" t="n">
        <v>6560000000</v>
      </c>
      <c r="E36" s="12" t="n">
        <v>0.0003540681261045735</v>
      </c>
      <c r="F36" s="10" t="n">
        <v>-11168000000</v>
      </c>
      <c r="G36" s="12" t="n">
        <v>-0.0006027793951731519</v>
      </c>
      <c r="H36" s="10" t="n">
        <v>-889000000</v>
      </c>
      <c r="I36" s="12" t="n">
        <v>-4.798270794313503e-05</v>
      </c>
    </row>
    <row r="37">
      <c r="A37" t="inlineStr">
        <is>
          <t>종합 소매업</t>
        </is>
      </c>
      <c r="B37" s="7" t="n">
        <v>15</v>
      </c>
      <c r="C37" s="5" t="n">
        <v>18379325210000</v>
      </c>
      <c r="D37" s="5" t="n">
        <v>9654000000</v>
      </c>
      <c r="E37" s="6" t="n">
        <v>0.0005252641155044887</v>
      </c>
      <c r="F37" s="5" t="n">
        <v>-2756000000</v>
      </c>
      <c r="G37" s="6" t="n">
        <v>-0.0001499510982318594</v>
      </c>
      <c r="H37" s="5" t="n">
        <v>-3956000000</v>
      </c>
      <c r="I37" s="6" t="n">
        <v>-0.000215241852178968</v>
      </c>
    </row>
    <row r="38">
      <c r="A38" s="8" t="inlineStr">
        <is>
          <t>담배 제조업</t>
        </is>
      </c>
      <c r="B38" s="9" t="n">
        <v>1</v>
      </c>
      <c r="C38" s="10" t="n">
        <v>18270560000000</v>
      </c>
      <c r="D38" s="10" t="n">
        <v>-3944000000</v>
      </c>
      <c r="E38" s="12" t="n">
        <v>-0.000215866399278402</v>
      </c>
      <c r="F38" s="10" t="n">
        <v>2561000000</v>
      </c>
      <c r="G38" s="12" t="n">
        <v>0.0001401708540953315</v>
      </c>
      <c r="H38" s="10" t="n">
        <v>-4516000000</v>
      </c>
      <c r="I38" s="12" t="n">
        <v>-0.0002471735951169532</v>
      </c>
    </row>
    <row r="39">
      <c r="A39" t="inlineStr">
        <is>
          <t>절연선 및 케이블 제조업</t>
        </is>
      </c>
      <c r="B39" s="7" t="n">
        <v>8</v>
      </c>
      <c r="C39" s="5" t="n">
        <v>18251507150000</v>
      </c>
      <c r="D39" s="5" t="n">
        <v>-8713000000</v>
      </c>
      <c r="E39" s="6" t="n">
        <v>-0.0004773852333613994</v>
      </c>
      <c r="F39" s="5" t="n">
        <v>-7798000000</v>
      </c>
      <c r="G39" s="6" t="n">
        <v>-0.0004272523872090201</v>
      </c>
      <c r="H39" s="5" t="n">
        <v>1674000000</v>
      </c>
      <c r="I39" s="6" t="n">
        <v>9.171845296074631e-05</v>
      </c>
    </row>
    <row r="40">
      <c r="A40" s="8" t="inlineStr">
        <is>
          <t>그외 기타 운송장비 제조업</t>
        </is>
      </c>
      <c r="B40" s="9" t="n">
        <v>5</v>
      </c>
      <c r="C40" s="10" t="n">
        <v>16569007804000</v>
      </c>
      <c r="D40" s="10" t="n">
        <v>3749000000</v>
      </c>
      <c r="E40" s="12" t="n">
        <v>0.0002262658117099164</v>
      </c>
      <c r="F40" s="10" t="n">
        <v>-8451000000</v>
      </c>
      <c r="G40" s="12" t="n">
        <v>-0.0005100486462417988</v>
      </c>
      <c r="H40" s="10" t="n">
        <v>-2949000000</v>
      </c>
      <c r="I40" s="12" t="n">
        <v>-0.0001779828964343941</v>
      </c>
    </row>
    <row r="41">
      <c r="A41" t="inlineStr">
        <is>
          <t>기타 운송관련 서비스업</t>
        </is>
      </c>
      <c r="B41" s="7" t="n">
        <v>6</v>
      </c>
      <c r="C41" s="5" t="n">
        <v>16485459566000</v>
      </c>
      <c r="D41" s="5" t="n">
        <v>2656000000</v>
      </c>
      <c r="E41" s="6" t="n">
        <v>0.0001611116747680967</v>
      </c>
      <c r="F41" s="5" t="n">
        <v>3936000000</v>
      </c>
      <c r="G41" s="6" t="n">
        <v>0.0002387558553792276</v>
      </c>
      <c r="H41" s="5" t="n">
        <v>354000000</v>
      </c>
      <c r="I41" s="6" t="n">
        <v>2.147346870026589e-05</v>
      </c>
    </row>
    <row r="42">
      <c r="A42" s="8" t="inlineStr">
        <is>
          <t>건물 건설업</t>
        </is>
      </c>
      <c r="B42" s="9" t="n">
        <v>24</v>
      </c>
      <c r="C42" s="10" t="n">
        <v>16293574572000</v>
      </c>
      <c r="D42" s="10" t="n">
        <v>4217000000</v>
      </c>
      <c r="E42" s="12" t="n">
        <v>0.0002588136802863862</v>
      </c>
      <c r="F42" s="10" t="n">
        <v>-1071000000</v>
      </c>
      <c r="G42" s="12" t="n">
        <v>-6.573143267410947e-05</v>
      </c>
      <c r="H42" s="10" t="n">
        <v>3206000000</v>
      </c>
      <c r="I42" s="12" t="n">
        <v>0.0001967646808153081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16157407890000</v>
      </c>
      <c r="D43" s="5" t="n">
        <v>8344000000</v>
      </c>
      <c r="E43" s="6" t="n">
        <v>0.0005164194688161704</v>
      </c>
      <c r="F43" s="5" t="n">
        <v>-34531000000</v>
      </c>
      <c r="G43" s="6" t="n">
        <v>-0.002137162113817255</v>
      </c>
      <c r="H43" s="5" t="n">
        <v>-3298000000</v>
      </c>
      <c r="I43" s="6" t="n">
        <v>-0.0002041168993475228</v>
      </c>
    </row>
    <row r="44">
      <c r="A44" s="8" t="inlineStr">
        <is>
          <t>의료용 기기 제조업</t>
        </is>
      </c>
      <c r="B44" s="9" t="n">
        <v>62</v>
      </c>
      <c r="C44" s="10" t="n">
        <v>13773496058000</v>
      </c>
      <c r="D44" s="10" t="n">
        <v>-4179000000</v>
      </c>
      <c r="E44" s="12" t="n">
        <v>-0.000303408806478928</v>
      </c>
      <c r="F44" s="10" t="n">
        <v>-7733000000</v>
      </c>
      <c r="G44" s="12" t="n">
        <v>-0.0005614406079209261</v>
      </c>
      <c r="H44" s="10" t="n">
        <v>-2412000000</v>
      </c>
      <c r="I44" s="12" t="n">
        <v>-0.0001751189378385198</v>
      </c>
    </row>
    <row r="45">
      <c r="A45" t="inlineStr">
        <is>
          <t>고무제품 제조업</t>
        </is>
      </c>
      <c r="B45" s="7" t="n">
        <v>8</v>
      </c>
      <c r="C45" s="5" t="n">
        <v>12464373710000</v>
      </c>
      <c r="D45" s="5" t="n">
        <v>10886000000</v>
      </c>
      <c r="E45" s="6" t="n">
        <v>0.0008733691923298407</v>
      </c>
      <c r="F45" s="5" t="n">
        <v>-5522000000</v>
      </c>
      <c r="G45" s="6" t="n">
        <v>-0.0004430226603017986</v>
      </c>
      <c r="H45" s="5" t="n">
        <v>106000000</v>
      </c>
      <c r="I45" s="6" t="n">
        <v>8.504237955811419e-06</v>
      </c>
    </row>
    <row r="46">
      <c r="A46" s="8" t="inlineStr">
        <is>
          <t>항공 여객 운송업</t>
        </is>
      </c>
      <c r="B46" s="9" t="n">
        <v>6</v>
      </c>
      <c r="C46" s="10" t="n">
        <v>12350748598000</v>
      </c>
      <c r="D46" s="10" t="n">
        <v>1524000000</v>
      </c>
      <c r="E46" s="12" t="n">
        <v>0.0001233933302024127</v>
      </c>
      <c r="F46" s="10" t="n">
        <v>-2100000000</v>
      </c>
      <c r="G46" s="12" t="n">
        <v>-0.0001700301794127734</v>
      </c>
      <c r="H46" s="10" t="n">
        <v>-448000000</v>
      </c>
      <c r="I46" s="12" t="n">
        <v>-3.627310494139167e-05</v>
      </c>
    </row>
    <row r="47">
      <c r="A47" t="inlineStr">
        <is>
          <t>상품 중개업</t>
        </is>
      </c>
      <c r="B47" s="7" t="n">
        <v>8</v>
      </c>
      <c r="C47" s="5" t="n">
        <v>12179055145000</v>
      </c>
      <c r="D47" s="5" t="n">
        <v>7853000000</v>
      </c>
      <c r="E47" s="6" t="n">
        <v>0.0006447955039618962</v>
      </c>
      <c r="F47" s="5" t="n">
        <v>-14266000000</v>
      </c>
      <c r="G47" s="6" t="n">
        <v>-0.00117135523488099</v>
      </c>
      <c r="H47" s="5" t="n">
        <v>-9397000000</v>
      </c>
      <c r="I47" s="6" t="n">
        <v>-0.0007715705272800126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11776687055000</v>
      </c>
      <c r="D48" s="10" t="n">
        <v>11773000000</v>
      </c>
      <c r="E48" s="12" t="n">
        <v>0.0009996869191664193</v>
      </c>
      <c r="F48" s="10" t="n">
        <v>-11408000000</v>
      </c>
      <c r="G48" s="12" t="n">
        <v>-0.0009686934828718686</v>
      </c>
      <c r="H48" s="10" t="n">
        <v>-2828000000</v>
      </c>
      <c r="I48" s="12" t="n">
        <v>-0.0002401354461396954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10109777747000</v>
      </c>
      <c r="D49" s="5" t="n">
        <v>4280000000</v>
      </c>
      <c r="E49" s="6" t="n">
        <v>0.000423352531292793</v>
      </c>
      <c r="F49" s="5" t="n">
        <v>-1216000000</v>
      </c>
      <c r="G49" s="6" t="n">
        <v>-0.0001202795976757094</v>
      </c>
      <c r="H49" s="5" t="n">
        <v>-1201000000</v>
      </c>
      <c r="I49" s="6" t="n">
        <v>-0.0001187958855333281</v>
      </c>
    </row>
    <row r="50">
      <c r="A50" s="8" t="inlineStr">
        <is>
          <t>부동산 임대 및 공급업</t>
        </is>
      </c>
      <c r="B50" s="9" t="n">
        <v>27</v>
      </c>
      <c r="C50" s="10" t="n">
        <v>9256973484000</v>
      </c>
      <c r="D50" s="10" t="n">
        <v>-1613000000</v>
      </c>
      <c r="E50" s="12" t="n">
        <v>-0.0001742470152677819</v>
      </c>
      <c r="F50" s="10" t="n">
        <v>2513000000</v>
      </c>
      <c r="G50" s="12" t="n">
        <v>0.0002714710163471394</v>
      </c>
      <c r="H50" s="10" t="n">
        <v>-584000000</v>
      </c>
      <c r="I50" s="12" t="n">
        <v>-6.308757403371644e-05</v>
      </c>
    </row>
    <row r="51">
      <c r="A51" t="inlineStr">
        <is>
          <t>상품 종합 도매업</t>
        </is>
      </c>
      <c r="B51" s="7" t="n">
        <v>21</v>
      </c>
      <c r="C51" s="5" t="n">
        <v>8553971524000</v>
      </c>
      <c r="D51" s="5" t="n">
        <v>14096000000</v>
      </c>
      <c r="E51" s="6" t="n">
        <v>0.001647889516635711</v>
      </c>
      <c r="F51" s="5" t="n">
        <v>7418000000</v>
      </c>
      <c r="G51" s="6" t="n">
        <v>0.0008671995200343152</v>
      </c>
      <c r="H51" s="5" t="n">
        <v>-484000000</v>
      </c>
      <c r="I51" s="6" t="n">
        <v>-5.658190451558487e-05</v>
      </c>
    </row>
    <row r="52">
      <c r="A52" s="8" t="inlineStr">
        <is>
          <t>신탁업 및 집합투자업</t>
        </is>
      </c>
      <c r="B52" s="9" t="n">
        <v>14</v>
      </c>
      <c r="C52" s="10" t="n">
        <v>8111751078000</v>
      </c>
      <c r="D52" s="10" t="n">
        <v>2129000000</v>
      </c>
      <c r="E52" s="12" t="n">
        <v>0.0002624587440526981</v>
      </c>
      <c r="F52" s="10" t="n">
        <v>-1537000000</v>
      </c>
      <c r="G52" s="12" t="n">
        <v>-0.0001894782008496933</v>
      </c>
      <c r="H52" s="10" t="n">
        <v>0</v>
      </c>
      <c r="I52" s="12" t="n">
        <v>0</v>
      </c>
    </row>
    <row r="53">
      <c r="A53" t="inlineStr">
        <is>
          <t>기계장비 및 관련 물품 도매업</t>
        </is>
      </c>
      <c r="B53" s="7" t="n">
        <v>24</v>
      </c>
      <c r="C53" s="5" t="n">
        <v>7277137234000</v>
      </c>
      <c r="D53" s="5" t="n">
        <v>-1308000000</v>
      </c>
      <c r="E53" s="6" t="n">
        <v>-0.0001797410105018778</v>
      </c>
      <c r="F53" s="5" t="n">
        <v>2480000000</v>
      </c>
      <c r="G53" s="6" t="n">
        <v>0.0003407933532451506</v>
      </c>
      <c r="H53" s="5" t="n">
        <v>2458000000</v>
      </c>
      <c r="I53" s="6" t="n">
        <v>0.0003377701864018468</v>
      </c>
    </row>
    <row r="54">
      <c r="A54" s="8" t="inlineStr">
        <is>
          <t>그외 기타 개인 서비스업</t>
        </is>
      </c>
      <c r="B54" s="9" t="n">
        <v>1</v>
      </c>
      <c r="C54" s="10" t="n">
        <v>6949319400000</v>
      </c>
      <c r="D54" s="10" t="n">
        <v>-720000000</v>
      </c>
      <c r="E54" s="12" t="n">
        <v>-0.0001036072683606973</v>
      </c>
      <c r="F54" s="10" t="n">
        <v>-1235000000</v>
      </c>
      <c r="G54" s="12" t="n">
        <v>-0.0001777152450353627</v>
      </c>
      <c r="H54" s="10" t="n">
        <v>-547000000</v>
      </c>
      <c r="I54" s="12" t="n">
        <v>-7.871274415736309e-05</v>
      </c>
    </row>
    <row r="55">
      <c r="A55" t="inlineStr">
        <is>
          <t>화학섬유 제조업</t>
        </is>
      </c>
      <c r="B55" s="7" t="n">
        <v>10</v>
      </c>
      <c r="C55" s="5" t="n">
        <v>5424173969000</v>
      </c>
      <c r="D55" s="5" t="n">
        <v>3707000000</v>
      </c>
      <c r="E55" s="6" t="n">
        <v>0.0006834220327714566</v>
      </c>
      <c r="F55" s="5" t="n">
        <v>-3344000000</v>
      </c>
      <c r="G55" s="6" t="n">
        <v>-0.0006164994004822635</v>
      </c>
      <c r="H55" s="5" t="n">
        <v>-413000000</v>
      </c>
      <c r="I55" s="6" t="n">
        <v>-7.614062571745659e-05</v>
      </c>
    </row>
    <row r="56">
      <c r="A56" s="8" t="inlineStr">
        <is>
          <t>플라스틱제품 제조업</t>
        </is>
      </c>
      <c r="B56" s="9" t="n">
        <v>45</v>
      </c>
      <c r="C56" s="10" t="n">
        <v>5365554362000</v>
      </c>
      <c r="D56" s="10" t="n">
        <v>2469000000</v>
      </c>
      <c r="E56" s="12" t="n">
        <v>0.0004601574848418244</v>
      </c>
      <c r="F56" s="10" t="n">
        <v>-1239000000</v>
      </c>
      <c r="G56" s="12" t="n">
        <v>-0.0002309174255646093</v>
      </c>
      <c r="H56" s="10" t="n">
        <v>-18000000</v>
      </c>
      <c r="I56" s="12" t="n">
        <v>-3.354732574788514e-06</v>
      </c>
    </row>
    <row r="57">
      <c r="A57" t="inlineStr">
        <is>
          <t>봉제의복 제조업</t>
        </is>
      </c>
      <c r="B57" s="7" t="n">
        <v>28</v>
      </c>
      <c r="C57" s="5" t="n">
        <v>5360054108000</v>
      </c>
      <c r="D57" s="5" t="n">
        <v>1349000000</v>
      </c>
      <c r="E57" s="6" t="n">
        <v>0.0002516765638590453</v>
      </c>
      <c r="F57" s="5" t="n">
        <v>-978000000</v>
      </c>
      <c r="G57" s="6" t="n">
        <v>-0.0001824608446657867</v>
      </c>
      <c r="H57" s="5" t="n">
        <v>-528000000</v>
      </c>
      <c r="I57" s="6" t="n">
        <v>-9.850646828582351e-05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5304506978000</v>
      </c>
      <c r="D58" s="10" t="n">
        <v>-3223000000</v>
      </c>
      <c r="E58" s="12" t="n">
        <v>-0.0006075965237423805</v>
      </c>
      <c r="F58" s="10" t="n">
        <v>971000000</v>
      </c>
      <c r="G58" s="12" t="n">
        <v>0.0001830518847514277</v>
      </c>
      <c r="H58" s="10" t="n">
        <v>4324000000</v>
      </c>
      <c r="I58" s="12" t="n">
        <v>0.0008151558698920425</v>
      </c>
    </row>
    <row r="59">
      <c r="A59" t="inlineStr">
        <is>
          <t>전기 및 통신 공사업</t>
        </is>
      </c>
      <c r="B59" s="7" t="n">
        <v>8</v>
      </c>
      <c r="C59" s="5" t="n">
        <v>4906030540000</v>
      </c>
      <c r="D59" s="5" t="n">
        <v>-1092000000</v>
      </c>
      <c r="E59" s="6" t="n">
        <v>-0.00022258320471034</v>
      </c>
      <c r="F59" s="5" t="n">
        <v>-881000000</v>
      </c>
      <c r="G59" s="6" t="n">
        <v>-0.0001795749114924996</v>
      </c>
      <c r="H59" s="5" t="n">
        <v>-7000000</v>
      </c>
      <c r="I59" s="6" t="n">
        <v>-1.426815414809872e-06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4737763558000</v>
      </c>
      <c r="D60" s="10" t="n">
        <v>3188000000</v>
      </c>
      <c r="E60" s="12" t="n">
        <v>0.000672891325405395</v>
      </c>
      <c r="F60" s="10" t="n">
        <v>232000000</v>
      </c>
      <c r="G60" s="12" t="n">
        <v>4.896825203703e-05</v>
      </c>
      <c r="H60" s="10" t="n">
        <v>77000000</v>
      </c>
      <c r="I60" s="12" t="n">
        <v>1.625239399504875e-05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4618922410000</v>
      </c>
      <c r="D61" s="5" t="n">
        <v>1272000000</v>
      </c>
      <c r="E61" s="6" t="n">
        <v>0.0002753889082973359</v>
      </c>
      <c r="F61" s="5" t="n">
        <v>-824000000</v>
      </c>
      <c r="G61" s="6" t="n">
        <v>-0.0001783965883938717</v>
      </c>
      <c r="H61" s="5" t="n">
        <v>-327000000</v>
      </c>
      <c r="I61" s="6" t="n">
        <v>-7.079573350096608e-05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4231222194000</v>
      </c>
      <c r="D62" s="10" t="n">
        <v>-7353000000</v>
      </c>
      <c r="E62" s="12" t="n">
        <v>-0.001737795762753082</v>
      </c>
      <c r="F62" s="10" t="n">
        <v>9458000000</v>
      </c>
      <c r="G62" s="12" t="n">
        <v>0.002235287953776506</v>
      </c>
      <c r="H62" s="10" t="n">
        <v>3742000000</v>
      </c>
      <c r="I62" s="12" t="n">
        <v>0.000884378042189859</v>
      </c>
    </row>
    <row r="63">
      <c r="A63" t="inlineStr">
        <is>
          <t>생활용품 도매업</t>
        </is>
      </c>
      <c r="B63" s="7" t="n">
        <v>17</v>
      </c>
      <c r="C63" s="5" t="n">
        <v>4041614662000</v>
      </c>
      <c r="D63" s="5" t="n">
        <v>455000000</v>
      </c>
      <c r="E63" s="6" t="n">
        <v>0.0001125787681537266</v>
      </c>
      <c r="F63" s="5" t="n">
        <v>297000000</v>
      </c>
      <c r="G63" s="6" t="n">
        <v>7.348548163001493e-05</v>
      </c>
      <c r="H63" s="5" t="n">
        <v>-253000000</v>
      </c>
      <c r="I63" s="6" t="n">
        <v>-6.259874361075346e-05</v>
      </c>
    </row>
    <row r="64">
      <c r="A64" s="8" t="inlineStr">
        <is>
          <t>광고업</t>
        </is>
      </c>
      <c r="B64" s="9" t="n">
        <v>18</v>
      </c>
      <c r="C64" s="10" t="n">
        <v>3826567019000</v>
      </c>
      <c r="D64" s="10" t="n">
        <v>3573000000</v>
      </c>
      <c r="E64" s="12" t="n">
        <v>0.0009337351161652292</v>
      </c>
      <c r="F64" s="10" t="n">
        <v>-832000000</v>
      </c>
      <c r="G64" s="12" t="n">
        <v>-0.000217427264665399</v>
      </c>
      <c r="H64" s="10" t="n">
        <v>-363000000</v>
      </c>
      <c r="I64" s="12" t="n">
        <v>-9.486309744415847e-05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3695683276000</v>
      </c>
      <c r="D65" s="5" t="n">
        <v>329000000</v>
      </c>
      <c r="E65" s="6" t="n">
        <v>8.902278020861439e-05</v>
      </c>
      <c r="F65" s="5" t="n">
        <v>-3697000000</v>
      </c>
      <c r="G65" s="6" t="n">
        <v>-0.001000356287025068</v>
      </c>
      <c r="H65" s="5" t="n">
        <v>-2218000000</v>
      </c>
      <c r="I65" s="6" t="n">
        <v>-0.0006001596550234247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3410464970000</v>
      </c>
      <c r="D66" s="10" t="n">
        <v>49000000</v>
      </c>
      <c r="E66" s="12" t="n">
        <v>1.436754238235146e-05</v>
      </c>
      <c r="F66" s="10" t="n">
        <v>-87000000</v>
      </c>
      <c r="G66" s="12" t="n">
        <v>-2.550971810744035e-05</v>
      </c>
      <c r="H66" s="10" t="n">
        <v>-28000000</v>
      </c>
      <c r="I66" s="12" t="n">
        <v>-8.210024218486548e-06</v>
      </c>
    </row>
    <row r="67">
      <c r="A67" t="inlineStr">
        <is>
          <t>음·식료품 및 담배 도매업</t>
        </is>
      </c>
      <c r="B67" s="7" t="n">
        <v>9</v>
      </c>
      <c r="C67" s="5" t="n">
        <v>3398856957000</v>
      </c>
      <c r="D67" s="5" t="n">
        <v>286000000</v>
      </c>
      <c r="E67" s="6" t="n">
        <v>8.414593600680325e-05</v>
      </c>
      <c r="F67" s="5" t="n">
        <v>239000000</v>
      </c>
      <c r="G67" s="6" t="n">
        <v>7.031775771197893e-05</v>
      </c>
      <c r="H67" s="5" t="n">
        <v>-55000000</v>
      </c>
      <c r="I67" s="6" t="n">
        <v>-1.618191077053908e-05</v>
      </c>
    </row>
    <row r="68">
      <c r="A68" s="8" t="inlineStr">
        <is>
          <t>기타 전기장비 제조업</t>
        </is>
      </c>
      <c r="B68" s="9" t="n">
        <v>11</v>
      </c>
      <c r="C68" s="10" t="n">
        <v>3358605035000</v>
      </c>
      <c r="D68" s="10" t="n">
        <v>7192000000</v>
      </c>
      <c r="E68" s="12" t="n">
        <v>0.002141365217122054</v>
      </c>
      <c r="F68" s="10" t="n">
        <v>-5441000000</v>
      </c>
      <c r="G68" s="12" t="n">
        <v>-0.001620017817903378</v>
      </c>
      <c r="H68" s="10" t="n">
        <v>-1094000000</v>
      </c>
      <c r="I68" s="12" t="n">
        <v>-0.0003257304710138387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3309011840000</v>
      </c>
      <c r="D69" s="5" t="n">
        <v>2099000000</v>
      </c>
      <c r="E69" s="6" t="n">
        <v>0.0006343283437752825</v>
      </c>
      <c r="F69" s="5" t="n">
        <v>-6748000000</v>
      </c>
      <c r="G69" s="6" t="n">
        <v>-0.00203927949680591</v>
      </c>
      <c r="H69" s="5" t="n">
        <v>-530000000</v>
      </c>
      <c r="I69" s="6" t="n">
        <v>-0.0001601686623158169</v>
      </c>
    </row>
    <row r="70">
      <c r="A70" s="8" t="inlineStr">
        <is>
          <t>기타 금속 가공제품 제조업</t>
        </is>
      </c>
      <c r="B70" s="9" t="n">
        <v>25</v>
      </c>
      <c r="C70" s="10" t="n">
        <v>3177639182000</v>
      </c>
      <c r="D70" s="10" t="n">
        <v>-3963000000</v>
      </c>
      <c r="E70" s="12" t="n">
        <v>-0.001247152295467887</v>
      </c>
      <c r="F70" s="10" t="n">
        <v>1771000000</v>
      </c>
      <c r="G70" s="12" t="n">
        <v>0.0005573319998167117</v>
      </c>
      <c r="H70" s="10" t="n">
        <v>-86000000</v>
      </c>
      <c r="I70" s="12" t="n">
        <v>-2.706411743886912e-05</v>
      </c>
    </row>
    <row r="71">
      <c r="A71" t="inlineStr">
        <is>
          <t>영화, 비디오물, 방송프로그램 제작 및 배급업</t>
        </is>
      </c>
      <c r="B71" s="7" t="n">
        <v>31</v>
      </c>
      <c r="C71" s="5" t="n">
        <v>3146374959000</v>
      </c>
      <c r="D71" s="5" t="n">
        <v>-329000000</v>
      </c>
      <c r="E71" s="6" t="n">
        <v>-0.0001045647782883973</v>
      </c>
      <c r="F71" s="5" t="n">
        <v>-25000000</v>
      </c>
      <c r="G71" s="6" t="n">
        <v>-7.945651845622892e-06</v>
      </c>
      <c r="H71" s="5" t="n">
        <v>-13000000</v>
      </c>
      <c r="I71" s="6" t="n">
        <v>-4.131738959723903e-06</v>
      </c>
    </row>
    <row r="72">
      <c r="A72" s="8" t="inlineStr">
        <is>
          <t>경비, 경호 및 탐정업</t>
        </is>
      </c>
      <c r="B72" s="9" t="n">
        <v>1</v>
      </c>
      <c r="C72" s="10" t="n">
        <v>2952522300000</v>
      </c>
      <c r="D72" s="10" t="n">
        <v>-111000000</v>
      </c>
      <c r="E72" s="12" t="n">
        <v>-3.759497430383507e-05</v>
      </c>
      <c r="F72" s="10" t="n">
        <v>57000000</v>
      </c>
      <c r="G72" s="12" t="n">
        <v>1.93055273452126e-05</v>
      </c>
      <c r="H72" s="10" t="n">
        <v>0</v>
      </c>
      <c r="I72" s="12" t="n">
        <v>0</v>
      </c>
    </row>
    <row r="73">
      <c r="A73" t="inlineStr">
        <is>
          <t>재 보험업</t>
        </is>
      </c>
      <c r="B73" s="7" t="n">
        <v>1</v>
      </c>
      <c r="C73" s="5" t="n">
        <v>2702064090000</v>
      </c>
      <c r="D73" s="5" t="n">
        <v>1398000000</v>
      </c>
      <c r="E73" s="6" t="n">
        <v>0.0005173822505446198</v>
      </c>
      <c r="F73" s="5" t="n">
        <v>-905000000</v>
      </c>
      <c r="G73" s="6" t="n">
        <v>-0.0003349291393010593</v>
      </c>
      <c r="H73" s="5" t="n">
        <v>-436000000</v>
      </c>
      <c r="I73" s="6" t="n">
        <v>-0.0001613581267792949</v>
      </c>
    </row>
    <row r="74">
      <c r="A74" s="8" t="inlineStr">
        <is>
          <t>기타 정보 서비스업</t>
        </is>
      </c>
      <c r="B74" s="9" t="n">
        <v>19</v>
      </c>
      <c r="C74" s="10" t="n">
        <v>2636333576000</v>
      </c>
      <c r="D74" s="10" t="n">
        <v>-70000000</v>
      </c>
      <c r="E74" s="12" t="n">
        <v>-2.655202688963515e-05</v>
      </c>
      <c r="F74" s="10" t="n">
        <v>620000000</v>
      </c>
      <c r="G74" s="12" t="n">
        <v>0.0002351750953081971</v>
      </c>
      <c r="H74" s="10" t="n">
        <v>58000000</v>
      </c>
      <c r="I74" s="12" t="n">
        <v>2.200025085141198e-05</v>
      </c>
    </row>
    <row r="75">
      <c r="A75" t="inlineStr">
        <is>
          <t>가정용 기기 제조업</t>
        </is>
      </c>
      <c r="B75" s="7" t="n">
        <v>9</v>
      </c>
      <c r="C75" s="5" t="n">
        <v>2551993548000</v>
      </c>
      <c r="D75" s="5" t="n">
        <v>1635000000</v>
      </c>
      <c r="E75" s="6" t="n">
        <v>0.0006406756009557121</v>
      </c>
      <c r="F75" s="5" t="n">
        <v>-1965000000</v>
      </c>
      <c r="G75" s="6" t="n">
        <v>-0.0007699862727082411</v>
      </c>
      <c r="H75" s="5" t="n">
        <v>438000000</v>
      </c>
      <c r="I75" s="6" t="n">
        <v>0.0001716305279624477</v>
      </c>
    </row>
    <row r="76">
      <c r="A76" s="8" t="inlineStr">
        <is>
          <t>도로 화물 운송업</t>
        </is>
      </c>
      <c r="B76" s="9" t="n">
        <v>7</v>
      </c>
      <c r="C76" s="10" t="n">
        <v>2490930673000</v>
      </c>
      <c r="D76" s="10" t="n">
        <v>2115000000</v>
      </c>
      <c r="E76" s="12" t="n">
        <v>0.0008490802345184337</v>
      </c>
      <c r="F76" s="10" t="n">
        <v>362000000</v>
      </c>
      <c r="G76" s="12" t="n">
        <v>0.0001453272079884979</v>
      </c>
      <c r="H76" s="10" t="n">
        <v>-34000000</v>
      </c>
      <c r="I76" s="12" t="n">
        <v>-1.364951677240035e-05</v>
      </c>
    </row>
    <row r="77">
      <c r="A77" t="inlineStr">
        <is>
          <t>기타 상품 전문 소매업</t>
        </is>
      </c>
      <c r="B77" s="7" t="n">
        <v>3</v>
      </c>
      <c r="C77" s="5" t="n">
        <v>2266183730000</v>
      </c>
      <c r="D77" s="5" t="n">
        <v>2870000000</v>
      </c>
      <c r="E77" s="6" t="n">
        <v>0.0012664463000094</v>
      </c>
      <c r="F77" s="5" t="n">
        <v>1453000000</v>
      </c>
      <c r="G77" s="6" t="n">
        <v>0.0006411660187852466</v>
      </c>
      <c r="H77" s="5" t="n">
        <v>1349000000</v>
      </c>
      <c r="I77" s="6" t="n">
        <v>0.0005952738880531986</v>
      </c>
    </row>
    <row r="78">
      <c r="A78" s="8" t="inlineStr">
        <is>
          <t>여행사 및 기타 여행보조 서비스업</t>
        </is>
      </c>
      <c r="B78" s="9" t="n">
        <v>6</v>
      </c>
      <c r="C78" s="10" t="n">
        <v>2054009250000</v>
      </c>
      <c r="D78" s="10" t="n">
        <v>3200000000</v>
      </c>
      <c r="E78" s="12" t="n">
        <v>0.001557928719162292</v>
      </c>
      <c r="F78" s="10" t="n">
        <v>-595000000</v>
      </c>
      <c r="G78" s="12" t="n">
        <v>-0.0002896773712192387</v>
      </c>
      <c r="H78" s="10" t="n">
        <v>-178000000</v>
      </c>
      <c r="I78" s="12" t="n">
        <v>-8.665978500340249e-05</v>
      </c>
    </row>
    <row r="79">
      <c r="A79" t="inlineStr">
        <is>
          <t>운송장비 임대업</t>
        </is>
      </c>
      <c r="B79" s="7" t="n">
        <v>2</v>
      </c>
      <c r="C79" s="5" t="n">
        <v>2044025590000</v>
      </c>
      <c r="D79" s="5" t="n">
        <v>-1978000000</v>
      </c>
      <c r="E79" s="6" t="n">
        <v>-0.0009676982566544091</v>
      </c>
      <c r="F79" s="5" t="n">
        <v>1430000000</v>
      </c>
      <c r="G79" s="6" t="n">
        <v>0.0006995998518785668</v>
      </c>
      <c r="H79" s="5" t="n">
        <v>-22000000</v>
      </c>
      <c r="I79" s="6" t="n">
        <v>-1.076307464428564e-05</v>
      </c>
    </row>
    <row r="80">
      <c r="A80" s="8" t="inlineStr">
        <is>
          <t>알코올음료 제조업</t>
        </is>
      </c>
      <c r="B80" s="9" t="n">
        <v>9</v>
      </c>
      <c r="C80" s="10" t="n">
        <v>1798988166000</v>
      </c>
      <c r="D80" s="10" t="n">
        <v>1499000000</v>
      </c>
      <c r="E80" s="12" t="n">
        <v>0.0008332461704475715</v>
      </c>
      <c r="F80" s="10" t="n">
        <v>223000000</v>
      </c>
      <c r="G80" s="12" t="n">
        <v>0.0001239585697196854</v>
      </c>
      <c r="H80" s="10" t="n">
        <v>32000000</v>
      </c>
      <c r="I80" s="12" t="n">
        <v>1.778777682076203e-05</v>
      </c>
    </row>
    <row r="81">
      <c r="A81" t="inlineStr">
        <is>
          <t>텔레비전 방송업</t>
        </is>
      </c>
      <c r="B81" s="7" t="n">
        <v>9</v>
      </c>
      <c r="C81" s="5" t="n">
        <v>1742839060000</v>
      </c>
      <c r="D81" s="5" t="n">
        <v>20000000</v>
      </c>
      <c r="E81" s="6" t="n">
        <v>1.147552889938099e-05</v>
      </c>
      <c r="F81" s="5" t="n">
        <v>-490000000</v>
      </c>
      <c r="G81" s="6" t="n">
        <v>-0.0002811504580348343</v>
      </c>
      <c r="H81" s="5" t="n">
        <v>-20000000</v>
      </c>
      <c r="I81" s="6" t="n">
        <v>-1.147552889938099e-05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1617325248000</v>
      </c>
      <c r="D82" s="10" t="n">
        <v>3033000000</v>
      </c>
      <c r="E82" s="12" t="n">
        <v>0.001875318525912235</v>
      </c>
      <c r="F82" s="10" t="n">
        <v>2054000000</v>
      </c>
      <c r="G82" s="12" t="n">
        <v>0.001269998104920452</v>
      </c>
      <c r="H82" s="10" t="n">
        <v>3727000000</v>
      </c>
      <c r="I82" s="12" t="n">
        <v>0.002304422072560138</v>
      </c>
    </row>
    <row r="83">
      <c r="A83" t="inlineStr">
        <is>
          <t>영상 및 음향기기 제조업</t>
        </is>
      </c>
      <c r="B83" s="7" t="n">
        <v>16</v>
      </c>
      <c r="C83" s="5" t="n">
        <v>1543490543000</v>
      </c>
      <c r="D83" s="5" t="n">
        <v>208000000</v>
      </c>
      <c r="E83" s="6" t="n">
        <v>0.0001347594910401728</v>
      </c>
      <c r="F83" s="5" t="n">
        <v>15000000</v>
      </c>
      <c r="G83" s="6" t="n">
        <v>9.718232526935541e-06</v>
      </c>
      <c r="H83" s="5" t="n">
        <v>-36000000</v>
      </c>
      <c r="I83" s="6" t="n">
        <v>-2.33237580646453e-05</v>
      </c>
    </row>
    <row r="84">
      <c r="A84" s="8" t="inlineStr">
        <is>
          <t>사진장비 및 광학기기 제조업</t>
        </is>
      </c>
      <c r="B84" s="9" t="n">
        <v>11</v>
      </c>
      <c r="C84" s="10" t="n">
        <v>1448154280000</v>
      </c>
      <c r="D84" s="10" t="n">
        <v>-200000000</v>
      </c>
      <c r="E84" s="12" t="n">
        <v>-0.0001381068320980276</v>
      </c>
      <c r="F84" s="10" t="n">
        <v>-14000000</v>
      </c>
      <c r="G84" s="12" t="n">
        <v>-9.66747824686193e-06</v>
      </c>
      <c r="H84" s="10" t="n">
        <v>-3000000</v>
      </c>
      <c r="I84" s="12" t="n">
        <v>-2.071602481470414e-06</v>
      </c>
    </row>
    <row r="85">
      <c r="A85" t="inlineStr">
        <is>
          <t>동·식물성 유지 및 낙농제품 제조업</t>
        </is>
      </c>
      <c r="B85" s="7" t="n">
        <v>4</v>
      </c>
      <c r="C85" s="5" t="n">
        <v>1420940860000</v>
      </c>
      <c r="D85" s="5" t="n">
        <v>15912000000</v>
      </c>
      <c r="E85" s="6" t="n">
        <v>0.01119821411849611</v>
      </c>
      <c r="F85" s="5" t="n">
        <v>10366000000</v>
      </c>
      <c r="G85" s="6" t="n">
        <v>0.007295166387149991</v>
      </c>
      <c r="H85" s="5" t="n">
        <v>1378000000</v>
      </c>
      <c r="I85" s="6" t="n">
        <v>0.0009697799808501531</v>
      </c>
    </row>
    <row r="86">
      <c r="A86" s="8" t="inlineStr">
        <is>
          <t>섬유, 의복, 신발 및 가죽제품 소매업</t>
        </is>
      </c>
      <c r="B86" s="9" t="n">
        <v>11</v>
      </c>
      <c r="C86" s="10" t="n">
        <v>1345869383000</v>
      </c>
      <c r="D86" s="10" t="n">
        <v>663000000</v>
      </c>
      <c r="E86" s="12" t="n">
        <v>0.0004926183836072895</v>
      </c>
      <c r="F86" s="10" t="n">
        <v>-330000000</v>
      </c>
      <c r="G86" s="12" t="n">
        <v>-0.000245194670573764</v>
      </c>
      <c r="H86" s="10" t="n">
        <v>-385000000</v>
      </c>
      <c r="I86" s="12" t="n">
        <v>-0.0002860604490027246</v>
      </c>
    </row>
    <row r="87">
      <c r="A87" t="inlineStr">
        <is>
          <t>동물용 사료 및 조제식품 제조업</t>
        </is>
      </c>
      <c r="B87" s="7" t="n">
        <v>10</v>
      </c>
      <c r="C87" s="5" t="n">
        <v>1322114362000</v>
      </c>
      <c r="D87" s="5" t="n">
        <v>194000000</v>
      </c>
      <c r="E87" s="6" t="n">
        <v>0.0001467346589492687</v>
      </c>
      <c r="F87" s="5" t="n">
        <v>-136000000</v>
      </c>
      <c r="G87" s="6" t="n">
        <v>-0.0001028655341087657</v>
      </c>
      <c r="H87" s="5" t="n">
        <v>-186000000</v>
      </c>
      <c r="I87" s="6" t="n">
        <v>-0.0001406837451781648</v>
      </c>
    </row>
    <row r="88">
      <c r="A88" s="8" t="inlineStr">
        <is>
          <t>유리 및 유리제품 제조업</t>
        </is>
      </c>
      <c r="B88" s="9" t="n">
        <v>5</v>
      </c>
      <c r="C88" s="10" t="n">
        <v>1287200870000</v>
      </c>
      <c r="D88" s="10" t="n">
        <v>772000000</v>
      </c>
      <c r="E88" s="12" t="n">
        <v>0.0005997509930210038</v>
      </c>
      <c r="F88" s="10" t="n">
        <v>-2874000000</v>
      </c>
      <c r="G88" s="12" t="n">
        <v>-0.002232751753811353</v>
      </c>
      <c r="H88" s="10" t="n">
        <v>-59000000</v>
      </c>
      <c r="I88" s="12" t="n">
        <v>-4.583589195367775e-05</v>
      </c>
    </row>
    <row r="89">
      <c r="A89" t="inlineStr">
        <is>
          <t>기타 사업지원 서비스업</t>
        </is>
      </c>
      <c r="B89" s="7" t="n">
        <v>8</v>
      </c>
      <c r="C89" s="5" t="n">
        <v>1174054675000</v>
      </c>
      <c r="D89" s="5" t="n">
        <v>40000000</v>
      </c>
      <c r="E89" s="6" t="n">
        <v>3.406996356451628e-05</v>
      </c>
      <c r="F89" s="5" t="n">
        <v>-7000000</v>
      </c>
      <c r="G89" s="6" t="n">
        <v>-5.962243623790348e-06</v>
      </c>
      <c r="H89" s="5" t="n">
        <v>0</v>
      </c>
      <c r="I89" s="6" t="n">
        <v>0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1151328863000</v>
      </c>
      <c r="D90" s="10" t="n">
        <v>-263000000</v>
      </c>
      <c r="E90" s="12" t="n">
        <v>-0.0002284316918058537</v>
      </c>
      <c r="F90" s="10" t="n">
        <v>-25000000</v>
      </c>
      <c r="G90" s="12" t="n">
        <v>-2.171403914504313e-05</v>
      </c>
      <c r="H90" s="10" t="n">
        <v>-44000000</v>
      </c>
      <c r="I90" s="12" t="n">
        <v>-3.821670889527591e-05</v>
      </c>
    </row>
    <row r="91">
      <c r="A91" t="inlineStr">
        <is>
          <t>일반 및 생활 숙박시설 운영업</t>
        </is>
      </c>
      <c r="B91" s="7" t="n">
        <v>3</v>
      </c>
      <c r="C91" s="5" t="n">
        <v>1140460055000</v>
      </c>
      <c r="D91" s="5" t="n">
        <v>-1190000000</v>
      </c>
      <c r="E91" s="6" t="n">
        <v>-0.001043438562168668</v>
      </c>
      <c r="F91" s="5" t="n">
        <v>-1133000000</v>
      </c>
      <c r="G91" s="6" t="n">
        <v>-0.0009934587318799167</v>
      </c>
      <c r="H91" s="5" t="n">
        <v>290000000</v>
      </c>
      <c r="I91" s="6" t="n">
        <v>0.0002542833470831208</v>
      </c>
    </row>
    <row r="92">
      <c r="A92" s="8" t="inlineStr">
        <is>
          <t>가구 제조업</t>
        </is>
      </c>
      <c r="B92" s="9" t="n">
        <v>9</v>
      </c>
      <c r="C92" s="10" t="n">
        <v>1116467907000</v>
      </c>
      <c r="D92" s="10" t="n">
        <v>-275000000</v>
      </c>
      <c r="E92" s="12" t="n">
        <v>-0.0002463124987971553</v>
      </c>
      <c r="F92" s="10" t="n">
        <v>7000000</v>
      </c>
      <c r="G92" s="12" t="n">
        <v>6.269772696654862e-06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1091423210000</v>
      </c>
      <c r="D93" s="5" t="n">
        <v>630000000</v>
      </c>
      <c r="E93" s="6" t="n">
        <v>0.0005772279664091073</v>
      </c>
      <c r="F93" s="5" t="n">
        <v>-293000000</v>
      </c>
      <c r="G93" s="6" t="n">
        <v>-0.0002684568161236006</v>
      </c>
      <c r="H93" s="5" t="n">
        <v>-125000000</v>
      </c>
      <c r="I93" s="6" t="n">
        <v>-0.0001145293584145054</v>
      </c>
    </row>
    <row r="94">
      <c r="A94" s="8" t="inlineStr">
        <is>
          <t>비알코올음료 및 얼음 제조업</t>
        </is>
      </c>
      <c r="B94" s="9" t="n">
        <v>2</v>
      </c>
      <c r="C94" s="10" t="n">
        <v>990452616000</v>
      </c>
      <c r="D94" s="10" t="n">
        <v>751000000</v>
      </c>
      <c r="E94" s="12" t="n">
        <v>0.0007582392008140247</v>
      </c>
      <c r="F94" s="10" t="n">
        <v>160000000</v>
      </c>
      <c r="G94" s="12" t="n">
        <v>0.0001615423064317496</v>
      </c>
      <c r="H94" s="10" t="n">
        <v>-2000000</v>
      </c>
      <c r="I94" s="12" t="n">
        <v>-2.01927883039687e-06</v>
      </c>
    </row>
    <row r="95">
      <c r="A95" t="inlineStr">
        <is>
          <t>일반 교습 학원</t>
        </is>
      </c>
      <c r="B95" s="7" t="n">
        <v>6</v>
      </c>
      <c r="C95" s="5" t="n">
        <v>950228620000</v>
      </c>
      <c r="D95" s="5" t="n">
        <v>-185000000</v>
      </c>
      <c r="E95" s="6" t="n">
        <v>-0.0001946899894469607</v>
      </c>
      <c r="F95" s="5" t="n">
        <v>-316000000</v>
      </c>
      <c r="G95" s="6" t="n">
        <v>-0.0003325515495418355</v>
      </c>
      <c r="H95" s="5" t="n">
        <v>-203000000</v>
      </c>
      <c r="I95" s="6" t="n">
        <v>-0.0002136327992309893</v>
      </c>
    </row>
    <row r="96">
      <c r="A96" s="8" t="inlineStr">
        <is>
          <t>컴퓨터 및 주변장치 제조업</t>
        </is>
      </c>
      <c r="B96" s="9" t="n">
        <v>11</v>
      </c>
      <c r="C96" s="10" t="n">
        <v>941520359000</v>
      </c>
      <c r="D96" s="10" t="n">
        <v>23000000</v>
      </c>
      <c r="E96" s="12" t="n">
        <v>2.442857425242357e-05</v>
      </c>
      <c r="F96" s="10" t="n">
        <v>0</v>
      </c>
      <c r="G96" s="12" t="n">
        <v>0</v>
      </c>
      <c r="H96" s="10" t="n">
        <v>0</v>
      </c>
      <c r="I96" s="12" t="n">
        <v>0</v>
      </c>
    </row>
    <row r="97">
      <c r="A97" t="inlineStr">
        <is>
          <t>증기, 냉·온수 및 공기조절 공급업</t>
        </is>
      </c>
      <c r="B97" s="7" t="n">
        <v>1</v>
      </c>
      <c r="C97" s="5" t="n">
        <v>884559200000</v>
      </c>
      <c r="D97" s="5" t="n">
        <v>321000000</v>
      </c>
      <c r="E97" s="6" t="n">
        <v>0.0003628926136317388</v>
      </c>
      <c r="F97" s="5" t="n">
        <v>222000000</v>
      </c>
      <c r="G97" s="6" t="n">
        <v>0.0002509724617640063</v>
      </c>
      <c r="H97" s="5" t="n">
        <v>6000000</v>
      </c>
      <c r="I97" s="6" t="n">
        <v>6.783039507135305e-06</v>
      </c>
    </row>
    <row r="98">
      <c r="A98" s="8" t="inlineStr">
        <is>
          <t>펄프, 종이 및 판지 제조업</t>
        </is>
      </c>
      <c r="B98" s="9" t="n">
        <v>10</v>
      </c>
      <c r="C98" s="10" t="n">
        <v>859877287000</v>
      </c>
      <c r="D98" s="10" t="n">
        <v>162000000</v>
      </c>
      <c r="E98" s="12" t="n">
        <v>0.0001883989755854547</v>
      </c>
      <c r="F98" s="10" t="n">
        <v>3000000</v>
      </c>
      <c r="G98" s="12" t="n">
        <v>3.488869918249161e-06</v>
      </c>
      <c r="H98" s="10" t="n">
        <v>-2000000</v>
      </c>
      <c r="I98" s="12" t="n">
        <v>-2.325913278832774e-06</v>
      </c>
    </row>
    <row r="99">
      <c r="A99" t="inlineStr">
        <is>
          <t>보험 및 연금관련 서비스업</t>
        </is>
      </c>
      <c r="B99" s="7" t="n">
        <v>2</v>
      </c>
      <c r="C99" s="5" t="n">
        <v>823758430000</v>
      </c>
      <c r="D99" s="5" t="n">
        <v>275000000</v>
      </c>
      <c r="E99" s="6" t="n">
        <v>0.0003338357338570726</v>
      </c>
      <c r="F99" s="5" t="n">
        <v>-166000000</v>
      </c>
      <c r="G99" s="6" t="n">
        <v>-0.0002015153884373602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823218060000</v>
      </c>
      <c r="D100" s="10" t="n">
        <v>81000000</v>
      </c>
      <c r="E100" s="12" t="n">
        <v>9.839434280632764e-05</v>
      </c>
      <c r="F100" s="10" t="n">
        <v>-9000000</v>
      </c>
      <c r="G100" s="12" t="n">
        <v>-1.093270475625863e-05</v>
      </c>
      <c r="H100" s="10" t="n">
        <v>-22000000</v>
      </c>
      <c r="I100" s="12" t="n">
        <v>-2.672438940418776e-05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754792971000</v>
      </c>
      <c r="D101" s="5" t="n">
        <v>85000000</v>
      </c>
      <c r="E101" s="6" t="n">
        <v>0.0001126136613161439</v>
      </c>
      <c r="F101" s="5" t="n">
        <v>70000000</v>
      </c>
      <c r="G101" s="6" t="n">
        <v>9.274066226035377e-05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743962601000</v>
      </c>
      <c r="D102" s="10" t="n">
        <v>230000000</v>
      </c>
      <c r="E102" s="12" t="n">
        <v>0.0003091553254032457</v>
      </c>
      <c r="F102" s="10" t="n">
        <v>-20000000</v>
      </c>
      <c r="G102" s="12" t="n">
        <v>-2.688307177419527e-05</v>
      </c>
      <c r="H102" s="10" t="n">
        <v>-6000000</v>
      </c>
      <c r="I102" s="12" t="n">
        <v>-8.064921532258582e-06</v>
      </c>
    </row>
    <row r="103">
      <c r="A103" t="inlineStr">
        <is>
          <t>자동차 판매업</t>
        </is>
      </c>
      <c r="B103" s="7" t="n">
        <v>3</v>
      </c>
      <c r="C103" s="5" t="n">
        <v>730858885000</v>
      </c>
      <c r="D103" s="5" t="n">
        <v>1369000000</v>
      </c>
      <c r="E103" s="6" t="n">
        <v>0.001873138615534516</v>
      </c>
      <c r="F103" s="5" t="n">
        <v>-1966000000</v>
      </c>
      <c r="G103" s="6" t="n">
        <v>-0.002689985769277471</v>
      </c>
      <c r="H103" s="5" t="n">
        <v>-229000000</v>
      </c>
      <c r="I103" s="6" t="n">
        <v>-0.0003133299802464603</v>
      </c>
    </row>
    <row r="104">
      <c r="A104" s="8" t="inlineStr">
        <is>
          <t>그외 기타 제품 제조업</t>
        </is>
      </c>
      <c r="B104" s="9" t="n">
        <v>10</v>
      </c>
      <c r="C104" s="10" t="n">
        <v>651331396000</v>
      </c>
      <c r="D104" s="10" t="n">
        <v>327000000</v>
      </c>
      <c r="E104" s="12" t="n">
        <v>0.0005020485762058982</v>
      </c>
      <c r="F104" s="10" t="n">
        <v>28000000</v>
      </c>
      <c r="G104" s="12" t="n">
        <v>4.298886891059678e-05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623832173000</v>
      </c>
      <c r="D105" s="5" t="n">
        <v>160000000</v>
      </c>
      <c r="E105" s="6" t="n">
        <v>0.0002564792374054103</v>
      </c>
      <c r="F105" s="5" t="n">
        <v>3000000</v>
      </c>
      <c r="G105" s="6" t="n">
        <v>4.808985701351444e-06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611530250000</v>
      </c>
      <c r="D106" s="10" t="n">
        <v>-55000000</v>
      </c>
      <c r="E106" s="12" t="n">
        <v>-8.993831458051339e-05</v>
      </c>
      <c r="F106" s="10" t="n">
        <v>30000000</v>
      </c>
      <c r="G106" s="12" t="n">
        <v>4.905726249846185e-05</v>
      </c>
      <c r="H106" s="10" t="n">
        <v>0</v>
      </c>
      <c r="I106" s="12" t="n">
        <v>0</v>
      </c>
    </row>
    <row r="107">
      <c r="A107" t="inlineStr">
        <is>
          <t>기타 과학기술 서비스업</t>
        </is>
      </c>
      <c r="B107" s="7" t="n">
        <v>5</v>
      </c>
      <c r="C107" s="5" t="n">
        <v>582507545000</v>
      </c>
      <c r="D107" s="5" t="n">
        <v>-390000000</v>
      </c>
      <c r="E107" s="6" t="n">
        <v>-0.0006695192248539888</v>
      </c>
      <c r="F107" s="5" t="n">
        <v>2000000</v>
      </c>
      <c r="G107" s="6" t="n">
        <v>3.433431922328148e-06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570349165000</v>
      </c>
      <c r="D108" s="10" t="n">
        <v>18000000</v>
      </c>
      <c r="E108" s="12" t="n">
        <v>3.155961488959136e-05</v>
      </c>
      <c r="F108" s="10" t="n">
        <v>14000000</v>
      </c>
      <c r="G108" s="12" t="n">
        <v>2.454636713634884e-05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551205117000</v>
      </c>
      <c r="D109" s="5" t="n">
        <v>62000000</v>
      </c>
      <c r="E109" s="6" t="n">
        <v>0.000112480813562549</v>
      </c>
      <c r="F109" s="5" t="n">
        <v>94000000</v>
      </c>
      <c r="G109" s="6" t="n">
        <v>0.0001705354270141872</v>
      </c>
      <c r="H109" s="5" t="n">
        <v>0</v>
      </c>
      <c r="I109" s="6" t="n">
        <v>0</v>
      </c>
    </row>
    <row r="110">
      <c r="A110" s="8" t="inlineStr">
        <is>
          <t>전구 및 조명장치 제조업</t>
        </is>
      </c>
      <c r="B110" s="9" t="n">
        <v>4</v>
      </c>
      <c r="C110" s="10" t="n">
        <v>526134655000</v>
      </c>
      <c r="D110" s="10" t="n">
        <v>-3205000000</v>
      </c>
      <c r="E110" s="12" t="n">
        <v>-0.006091596456424259</v>
      </c>
      <c r="F110" s="10" t="n">
        <v>120000000</v>
      </c>
      <c r="G110" s="12" t="n">
        <v>0.000228078494468303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486882900000</v>
      </c>
      <c r="D111" s="5" t="n">
        <v>88000000</v>
      </c>
      <c r="E111" s="6" t="n">
        <v>0.0001807416115866875</v>
      </c>
      <c r="F111" s="5" t="n">
        <v>-52000000</v>
      </c>
      <c r="G111" s="6" t="n">
        <v>-0.0001068018613921335</v>
      </c>
      <c r="H111" s="5" t="n">
        <v>-54000000</v>
      </c>
      <c r="I111" s="6" t="n">
        <v>-0.0001109096252918309</v>
      </c>
    </row>
    <row r="112">
      <c r="A112" s="8" t="inlineStr">
        <is>
          <t>육상 여객 운송업</t>
        </is>
      </c>
      <c r="B112" s="9" t="n">
        <v>3</v>
      </c>
      <c r="C112" s="10" t="n">
        <v>458459650000</v>
      </c>
      <c r="D112" s="10" t="n">
        <v>-36000000</v>
      </c>
      <c r="E112" s="12" t="n">
        <v>-7.852381338248633e-05</v>
      </c>
      <c r="F112" s="10" t="n">
        <v>4000000</v>
      </c>
      <c r="G112" s="12" t="n">
        <v>8.724868153609592e-06</v>
      </c>
      <c r="H112" s="10" t="n">
        <v>0</v>
      </c>
      <c r="I112" s="12" t="n">
        <v>0</v>
      </c>
    </row>
    <row r="113">
      <c r="A113" t="inlineStr">
        <is>
          <t>무점포 소매업</t>
        </is>
      </c>
      <c r="B113" s="7" t="n">
        <v>5</v>
      </c>
      <c r="C113" s="5" t="n">
        <v>450225982000</v>
      </c>
      <c r="D113" s="5" t="n">
        <v>31000000</v>
      </c>
      <c r="E113" s="6" t="n">
        <v>6.885431147774141e-05</v>
      </c>
      <c r="F113" s="5" t="n">
        <v>121000000</v>
      </c>
      <c r="G113" s="6" t="n">
        <v>0.0002687539254453778</v>
      </c>
      <c r="H113" s="5" t="n">
        <v>0</v>
      </c>
      <c r="I113" s="6" t="n">
        <v>0</v>
      </c>
    </row>
    <row r="114">
      <c r="A114" s="8" t="inlineStr">
        <is>
          <t>나무제품 제조업</t>
        </is>
      </c>
      <c r="B114" s="9" t="n">
        <v>2</v>
      </c>
      <c r="C114" s="10" t="n">
        <v>415522780000</v>
      </c>
      <c r="D114" s="10" t="n">
        <v>-81000000</v>
      </c>
      <c r="E114" s="12" t="n">
        <v>-0.0001949351609555558</v>
      </c>
      <c r="F114" s="10" t="n">
        <v>-78000000</v>
      </c>
      <c r="G114" s="12" t="n">
        <v>-0.0001877153401794241</v>
      </c>
      <c r="H114" s="10" t="n">
        <v>0</v>
      </c>
      <c r="I114" s="12" t="n">
        <v>0</v>
      </c>
    </row>
    <row r="115">
      <c r="A115" t="inlineStr">
        <is>
          <t>기타 전문 서비스업</t>
        </is>
      </c>
      <c r="B115" s="7" t="n">
        <v>2</v>
      </c>
      <c r="C115" s="5" t="n">
        <v>413587110000</v>
      </c>
      <c r="D115" s="5" t="n">
        <v>-30000000</v>
      </c>
      <c r="E115" s="6" t="n">
        <v>-7.253610974481289e-05</v>
      </c>
      <c r="F115" s="5" t="n">
        <v>35000000</v>
      </c>
      <c r="G115" s="6" t="n">
        <v>8.462546136894837e-05</v>
      </c>
      <c r="H115" s="5" t="n">
        <v>-1000000</v>
      </c>
      <c r="I115" s="6" t="n">
        <v>-2.417870324827096e-06</v>
      </c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373390150000</v>
      </c>
      <c r="D116" s="10" t="n">
        <v>116000000</v>
      </c>
      <c r="E116" s="12" t="n">
        <v>0.000310667006079298</v>
      </c>
      <c r="F116" s="10" t="n">
        <v>60000000</v>
      </c>
      <c r="G116" s="12" t="n">
        <v>0.0001606898307306714</v>
      </c>
      <c r="H116" s="10" t="n">
        <v>22000000</v>
      </c>
      <c r="I116" s="12" t="n">
        <v>5.891960460124617e-05</v>
      </c>
    </row>
    <row r="117">
      <c r="A117" t="inlineStr">
        <is>
          <t>실내건축 및 건축마무리 공사업</t>
        </is>
      </c>
      <c r="B117" s="7" t="n">
        <v>4</v>
      </c>
      <c r="C117" s="5" t="n">
        <v>364730580000</v>
      </c>
      <c r="D117" s="5" t="n">
        <v>-127000000</v>
      </c>
      <c r="E117" s="6" t="n">
        <v>-0.0003482022264214863</v>
      </c>
      <c r="F117" s="5" t="n">
        <v>43000000</v>
      </c>
      <c r="G117" s="6" t="n">
        <v>0.0001178952420167237</v>
      </c>
      <c r="H117" s="5" t="n">
        <v>0</v>
      </c>
      <c r="I117" s="6" t="n">
        <v>0</v>
      </c>
    </row>
    <row r="118">
      <c r="A118" s="8" t="inlineStr">
        <is>
          <t>직물직조 및 직물제품 제조업</t>
        </is>
      </c>
      <c r="B118" s="9" t="n">
        <v>5</v>
      </c>
      <c r="C118" s="10" t="n">
        <v>338025938000</v>
      </c>
      <c r="D118" s="10" t="n">
        <v>250000000</v>
      </c>
      <c r="E118" s="12" t="n">
        <v>0.0007395882146771825</v>
      </c>
      <c r="F118" s="10" t="n">
        <v>0</v>
      </c>
      <c r="G118" s="12" t="n">
        <v>0</v>
      </c>
      <c r="H118" s="10" t="n">
        <v>0</v>
      </c>
      <c r="I118" s="12" t="n">
        <v>0</v>
      </c>
    </row>
    <row r="119">
      <c r="A119" t="inlineStr">
        <is>
          <t>전문디자인업</t>
        </is>
      </c>
      <c r="B119" s="7" t="n">
        <v>2</v>
      </c>
      <c r="C119" s="5" t="n">
        <v>321436120000</v>
      </c>
      <c r="D119" s="5" t="n">
        <v>-295000000</v>
      </c>
      <c r="E119" s="6" t="n">
        <v>-0.0009177562247827033</v>
      </c>
      <c r="F119" s="5" t="n">
        <v>380000000</v>
      </c>
      <c r="G119" s="6" t="n">
        <v>0.001182194459042126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311432800000</v>
      </c>
      <c r="D120" s="10" t="n">
        <v>103000000</v>
      </c>
      <c r="E120" s="12" t="n">
        <v>0.0003307294543156662</v>
      </c>
      <c r="F120" s="10" t="n">
        <v>183000000</v>
      </c>
      <c r="G120" s="12" t="n">
        <v>0.0005876067003860865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282319052000</v>
      </c>
      <c r="D121" s="5" t="n">
        <v>-141000000</v>
      </c>
      <c r="E121" s="6" t="n">
        <v>-0.0004994349442629894</v>
      </c>
      <c r="F121" s="5" t="n">
        <v>-57000000</v>
      </c>
      <c r="G121" s="6" t="n">
        <v>-0.0002018992327871659</v>
      </c>
      <c r="H121" s="5" t="n">
        <v>0</v>
      </c>
      <c r="I121" s="6" t="n">
        <v>0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277049460000</v>
      </c>
      <c r="D122" s="10" t="n">
        <v>232000000</v>
      </c>
      <c r="E122" s="12" t="n">
        <v>0.000837395604380532</v>
      </c>
      <c r="F122" s="10" t="n">
        <v>-4000000</v>
      </c>
      <c r="G122" s="12" t="n">
        <v>-1.443785524794021e-05</v>
      </c>
      <c r="H122" s="10" t="n">
        <v>0</v>
      </c>
      <c r="I122" s="12" t="n">
        <v>0</v>
      </c>
    </row>
    <row r="123">
      <c r="A123" t="inlineStr">
        <is>
          <t>건물설비 설치 공사업</t>
        </is>
      </c>
      <c r="B123" s="7" t="n">
        <v>2</v>
      </c>
      <c r="C123" s="5" t="n">
        <v>274972380000</v>
      </c>
      <c r="D123" s="5" t="n">
        <v>-77000000</v>
      </c>
      <c r="E123" s="6" t="n">
        <v>-0.0002800281250065916</v>
      </c>
      <c r="F123" s="5" t="n">
        <v>-3000000</v>
      </c>
      <c r="G123" s="6" t="n">
        <v>-1.09101866885685e-05</v>
      </c>
      <c r="H123" s="5" t="n">
        <v>0</v>
      </c>
      <c r="I123" s="6" t="n">
        <v>0</v>
      </c>
    </row>
    <row r="124">
      <c r="A124" s="8" t="inlineStr">
        <is>
          <t>신발 및 신발 부분품 제조업</t>
        </is>
      </c>
      <c r="B124" s="9" t="n">
        <v>2</v>
      </c>
      <c r="C124" s="10" t="n">
        <v>261634335000</v>
      </c>
      <c r="D124" s="10" t="n">
        <v>5000000</v>
      </c>
      <c r="E124" s="12" t="n">
        <v>1.911064157538803e-05</v>
      </c>
      <c r="F124" s="10" t="n">
        <v>-1000000</v>
      </c>
      <c r="G124" s="12" t="n">
        <v>-3.822128315077607e-06</v>
      </c>
      <c r="H124" s="10" t="n">
        <v>-12000000</v>
      </c>
      <c r="I124" s="12" t="n">
        <v>-4.586553978093128e-05</v>
      </c>
    </row>
    <row r="125">
      <c r="A125" t="inlineStr">
        <is>
          <t>연료 소매업</t>
        </is>
      </c>
      <c r="B125" s="7" t="n">
        <v>3</v>
      </c>
      <c r="C125" s="5" t="n">
        <v>261031910000</v>
      </c>
      <c r="D125" s="5" t="n">
        <v>-67000000</v>
      </c>
      <c r="E125" s="6" t="n">
        <v>-0.0002566735997909221</v>
      </c>
      <c r="F125" s="5" t="n">
        <v>7000000</v>
      </c>
      <c r="G125" s="6" t="n">
        <v>2.681664475427544e-05</v>
      </c>
      <c r="H125" s="5" t="n">
        <v>0</v>
      </c>
      <c r="I125" s="6" t="n">
        <v>0</v>
      </c>
    </row>
    <row r="126">
      <c r="A126" s="8" t="inlineStr">
        <is>
          <t>개인 및 가정용품 수리업</t>
        </is>
      </c>
      <c r="B126" s="9" t="n">
        <v>1</v>
      </c>
      <c r="C126" s="10" t="n">
        <v>253184400000</v>
      </c>
      <c r="D126" s="10" t="n">
        <v>0</v>
      </c>
      <c r="E126" s="12" t="n">
        <v>0</v>
      </c>
      <c r="F126" s="10" t="n">
        <v>0</v>
      </c>
      <c r="G126" s="12" t="n">
        <v>0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253035605000</v>
      </c>
      <c r="D127" s="5" t="n">
        <v>-6000000</v>
      </c>
      <c r="E127" s="6" t="n">
        <v>-2.371207798997299e-05</v>
      </c>
      <c r="F127" s="5" t="n">
        <v>-2000000</v>
      </c>
      <c r="G127" s="6" t="n">
        <v>-7.904025996657664e-06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225993279000</v>
      </c>
      <c r="D128" s="10" t="n">
        <v>-276000000</v>
      </c>
      <c r="E128" s="12" t="n">
        <v>-0.001221275257482325</v>
      </c>
      <c r="F128" s="10" t="n">
        <v>-42000000</v>
      </c>
      <c r="G128" s="12" t="n">
        <v>-0.0001858462348342669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206633530000</v>
      </c>
      <c r="D130" s="10" t="n">
        <v>141000000</v>
      </c>
      <c r="E130" s="12" t="n">
        <v>0.0006823674744365061</v>
      </c>
      <c r="F130" s="10" t="n">
        <v>-2000000</v>
      </c>
      <c r="G130" s="12" t="n">
        <v>-9.678971268602922e-06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204539040000</v>
      </c>
      <c r="D131" s="5" t="n">
        <v>-47000000</v>
      </c>
      <c r="E131" s="6" t="n">
        <v>-0.0002297849838348709</v>
      </c>
      <c r="F131" s="5" t="n">
        <v>5000000</v>
      </c>
      <c r="G131" s="6" t="n">
        <v>2.444521104626285e-05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190419580000</v>
      </c>
      <c r="D132" s="10" t="n">
        <v>5000000</v>
      </c>
      <c r="E132" s="12" t="n">
        <v>2.625780395062314e-05</v>
      </c>
      <c r="F132" s="10" t="n">
        <v>1000000</v>
      </c>
      <c r="G132" s="12" t="n">
        <v>5.251560790124629e-06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179371060000</v>
      </c>
      <c r="D133" s="5" t="n">
        <v>38000000</v>
      </c>
      <c r="E133" s="6" t="n">
        <v>0.0002118513432434418</v>
      </c>
      <c r="F133" s="5" t="n">
        <v>10000000</v>
      </c>
      <c r="G133" s="6" t="n">
        <v>5.575035348511627e-05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174963820000</v>
      </c>
      <c r="D134" s="10" t="n">
        <v>12000000</v>
      </c>
      <c r="E134" s="12" t="n">
        <v>6.858560815601763e-05</v>
      </c>
      <c r="F134" s="10" t="n">
        <v>-1000000</v>
      </c>
      <c r="G134" s="12" t="n">
        <v>-5.715467346334802e-06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166576438000</v>
      </c>
      <c r="D135" s="5" t="n">
        <v>6000000</v>
      </c>
      <c r="E135" s="6" t="n">
        <v>3.601949994872624e-05</v>
      </c>
      <c r="F135" s="5" t="n">
        <v>1000000</v>
      </c>
      <c r="G135" s="6" t="n">
        <v>6.003249991454374e-06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152409982000</v>
      </c>
      <c r="D136" s="10" t="n">
        <v>-7000000</v>
      </c>
      <c r="E136" s="12" t="n">
        <v>-4.592875025731583e-05</v>
      </c>
      <c r="F136" s="10" t="n">
        <v>-6000000</v>
      </c>
      <c r="G136" s="12" t="n">
        <v>-3.936750022055642e-05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139142146000</v>
      </c>
      <c r="D137" s="5" t="n">
        <v>-65000000</v>
      </c>
      <c r="E137" s="6" t="n">
        <v>-0.0004671481780940766</v>
      </c>
      <c r="F137" s="5" t="n">
        <v>4000000</v>
      </c>
      <c r="G137" s="6" t="n">
        <v>2.874758019040471e-05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135911475000</v>
      </c>
      <c r="D138" s="10" t="n">
        <v>38000000</v>
      </c>
      <c r="E138" s="12" t="n">
        <v>0.0002795937576278971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130716194000</v>
      </c>
      <c r="D139" s="5" t="n">
        <v>10000000</v>
      </c>
      <c r="E139" s="6" t="n">
        <v>7.650161540046063e-05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129986949000</v>
      </c>
      <c r="D140" s="10" t="n">
        <v>-5000000</v>
      </c>
      <c r="E140" s="12" t="n">
        <v>-3.846540009181999e-05</v>
      </c>
      <c r="F140" s="10" t="n">
        <v>117000000</v>
      </c>
      <c r="G140" s="12" t="n">
        <v>0.0009000903621485877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121109230000</v>
      </c>
      <c r="D141" s="5" t="n">
        <v>-65000000</v>
      </c>
      <c r="E141" s="6" t="n">
        <v>-0.0005367055838766376</v>
      </c>
      <c r="F141" s="5" t="n">
        <v>-7000000</v>
      </c>
      <c r="G141" s="6" t="n">
        <v>-5.779906287902252e-05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107618335000</v>
      </c>
      <c r="D142" s="10" t="n">
        <v>48000000</v>
      </c>
      <c r="E142" s="12" t="n">
        <v>0.0004460206525217102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105852760000</v>
      </c>
      <c r="D143" s="5" t="n">
        <v>-116000000</v>
      </c>
      <c r="E143" s="6" t="n">
        <v>-0.001095861836762688</v>
      </c>
      <c r="F143" s="5" t="n">
        <v>1000000</v>
      </c>
      <c r="G143" s="6" t="n">
        <v>9.447084799678345e-06</v>
      </c>
      <c r="H143" s="5" t="n">
        <v>0</v>
      </c>
      <c r="I143" s="6" t="n">
        <v>0</v>
      </c>
    </row>
    <row r="144">
      <c r="A144" s="8" t="inlineStr">
        <is>
          <t>떡, 빵 및 과자류 제조업</t>
        </is>
      </c>
      <c r="B144" s="9" t="n">
        <v>1</v>
      </c>
      <c r="C144" s="10" t="n">
        <v>103565210000</v>
      </c>
      <c r="D144" s="10" t="n">
        <v>47000000</v>
      </c>
      <c r="E144" s="12" t="n">
        <v>0.0004538203514481359</v>
      </c>
      <c r="F144" s="10" t="n">
        <v>-1000000</v>
      </c>
      <c r="G144" s="12" t="n">
        <v>-9.655752158470978e-06</v>
      </c>
      <c r="H144" s="10" t="n">
        <v>0</v>
      </c>
      <c r="I144" s="12" t="n">
        <v>0</v>
      </c>
    </row>
    <row r="145">
      <c r="A145" t="inlineStr">
        <is>
          <t>악기 제조업</t>
        </is>
      </c>
      <c r="B145" s="7" t="n">
        <v>1</v>
      </c>
      <c r="C145" s="5" t="n">
        <v>101846250000</v>
      </c>
      <c r="D145" s="5" t="n">
        <v>91000000</v>
      </c>
      <c r="E145" s="6" t="n">
        <v>0.0008935036881573942</v>
      </c>
      <c r="F145" s="5" t="n">
        <v>7000000</v>
      </c>
      <c r="G145" s="6" t="n">
        <v>6.873105293518417e-05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95289780000</v>
      </c>
      <c r="D146" s="10" t="n">
        <v>-10000000</v>
      </c>
      <c r="E146" s="12" t="n">
        <v>-0.0001049430484570328</v>
      </c>
      <c r="F146" s="10" t="n">
        <v>1000000</v>
      </c>
      <c r="G146" s="12" t="n">
        <v>1.049430484570328e-05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74067300000</v>
      </c>
      <c r="D147" s="5" t="n">
        <v>10000000</v>
      </c>
      <c r="E147" s="6" t="n">
        <v>0.0001350123468791221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62606520000</v>
      </c>
      <c r="D148" s="10" t="n">
        <v>-87000000</v>
      </c>
      <c r="E148" s="12" t="n">
        <v>-0.001389631623032234</v>
      </c>
      <c r="F148" s="10" t="n">
        <v>-41000000</v>
      </c>
      <c r="G148" s="12" t="n">
        <v>-0.0006548838683255354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54302080000</v>
      </c>
      <c r="D149" s="5" t="n">
        <v>-2000000</v>
      </c>
      <c r="E149" s="6" t="n">
        <v>-3.683100168538664e-05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편조의복 제조업</t>
        </is>
      </c>
      <c r="B150" s="9" t="n">
        <v>1</v>
      </c>
      <c r="C150" s="10" t="n">
        <v>49963140000</v>
      </c>
      <c r="D150" s="10" t="n">
        <v>-2000000</v>
      </c>
      <c r="E150" s="12" t="n">
        <v>-4.002950975459108e-05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49850900000</v>
      </c>
      <c r="D151" s="5" t="n">
        <v>23000000</v>
      </c>
      <c r="E151" s="6" t="n">
        <v>0.0004613758227033012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건축자재, 철물 및 난방장치 도매업</t>
        </is>
      </c>
      <c r="B152" s="9" t="n">
        <v>1</v>
      </c>
      <c r="C152" s="10" t="n">
        <v>44227376000</v>
      </c>
      <c r="D152" s="10" t="n">
        <v>154000000</v>
      </c>
      <c r="E152" s="12" t="n">
        <v>0.003482006257843558</v>
      </c>
      <c r="F152" s="10" t="n">
        <v>-31000000</v>
      </c>
      <c r="G152" s="12" t="n">
        <v>-0.0007009233376178591</v>
      </c>
      <c r="H152" s="10" t="n">
        <v>-28000000</v>
      </c>
      <c r="I152" s="12" t="n">
        <v>-0.000633092046880647</v>
      </c>
    </row>
    <row r="153">
      <c r="A153" t="inlineStr">
        <is>
          <t>기타 생활용품 소매업</t>
        </is>
      </c>
      <c r="B153" s="7" t="n">
        <v>2</v>
      </c>
      <c r="C153" s="5" t="n">
        <v>42671480000</v>
      </c>
      <c r="D153" s="5" t="n">
        <v>-15000000</v>
      </c>
      <c r="E153" s="6" t="n">
        <v>-0.0003515228438291805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36212640000</v>
      </c>
      <c r="D154" s="10" t="n">
        <v>3000000</v>
      </c>
      <c r="E154" s="12" t="n">
        <v>8.284400143154434e-05</v>
      </c>
      <c r="F154" s="10" t="n">
        <v>-2000000</v>
      </c>
      <c r="G154" s="12" t="n">
        <v>-5.522933428769623e-05</v>
      </c>
      <c r="H154" s="10" t="n">
        <v>0</v>
      </c>
      <c r="I154" s="12" t="n">
        <v>0</v>
      </c>
    </row>
    <row r="155">
      <c r="A155" t="inlineStr">
        <is>
          <t>해체, 선별 및 원료 재생업</t>
        </is>
      </c>
      <c r="B155" s="7" t="n">
        <v>1</v>
      </c>
      <c r="C155" s="5" t="n">
        <v>27872550000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25813788000</v>
      </c>
      <c r="D156" s="10" t="n">
        <v>-2000000</v>
      </c>
      <c r="E156" s="12" t="n">
        <v>-7.747797417411191e-05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25019656000</v>
      </c>
      <c r="D157" s="5" t="n">
        <v>5000000</v>
      </c>
      <c r="E157" s="6" t="n">
        <v>0.0001998428755375374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22801951000</v>
      </c>
      <c r="D158" s="10" t="n">
        <v>-2000000</v>
      </c>
      <c r="E158" s="12" t="n">
        <v>-8.771179273212192e-05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20468000000</v>
      </c>
      <c r="D159" s="5" t="n">
        <v>-13000000</v>
      </c>
      <c r="E159" s="6" t="n">
        <v>-0.0006351377760406489</v>
      </c>
      <c r="F159" s="5" t="n">
        <v>2000000</v>
      </c>
      <c r="G159" s="6" t="n">
        <v>9.771350400625366e-05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18308150000</v>
      </c>
      <c r="D160" s="10" t="n">
        <v>-5000000</v>
      </c>
      <c r="E160" s="12" t="n">
        <v>-0.0002731024161370755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2026-08-14T07:47:50Z</dcterms:created>
  <dcterms:modified xsi:type="dcterms:W3CDTF">2026-08-14T07:47:58Z</dcterms:modified>
</cp:coreProperties>
</file>