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20260820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2026-08-20T06:12:26.025Z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735465500000</v>
      </c>
      <c r="D13" s="6" t="n">
        <v>0.0004667926698302846</v>
      </c>
      <c r="E13" s="7" t="n">
        <v>1575572084856000</v>
      </c>
      <c r="H13" t="n">
        <v>1</v>
      </c>
      <c r="I13" t="inlineStr">
        <is>
          <t>삼성전기 (009150)</t>
        </is>
      </c>
      <c r="J13" s="5" t="n">
        <v>-204984000000</v>
      </c>
      <c r="K13" s="6" t="n">
        <v>-0.001954649559716525</v>
      </c>
      <c r="L13" s="7" t="n">
        <v>104869949184000</v>
      </c>
    </row>
    <row r="14">
      <c r="A14" t="n">
        <v>2</v>
      </c>
      <c r="B14" t="inlineStr">
        <is>
          <t>SK하이닉스 (000660)</t>
        </is>
      </c>
      <c r="C14" s="5" t="n">
        <v>424000000000</v>
      </c>
      <c r="D14" s="6" t="n">
        <v>0.0003422349253438124</v>
      </c>
      <c r="E14" s="7" t="n">
        <v>1238915051040000</v>
      </c>
      <c r="H14" t="n">
        <v>2</v>
      </c>
      <c r="I14" t="inlineStr">
        <is>
          <t>KB금융 (105560)</t>
        </is>
      </c>
      <c r="J14" s="5" t="n">
        <v>-56035000000</v>
      </c>
      <c r="K14" s="6" t="n">
        <v>-0.0009867834899528834</v>
      </c>
      <c r="L14" s="7" t="n">
        <v>56785506213400</v>
      </c>
    </row>
    <row r="15">
      <c r="A15" t="n">
        <v>3</v>
      </c>
      <c r="B15" t="inlineStr">
        <is>
          <t>SK스퀘어 (402340)</t>
        </is>
      </c>
      <c r="C15" s="5" t="n">
        <v>53280000000</v>
      </c>
      <c r="D15" s="6" t="n">
        <v>0.0003638458561572702</v>
      </c>
      <c r="E15" s="7" t="n">
        <v>146435637780000</v>
      </c>
      <c r="H15" t="n">
        <v>3</v>
      </c>
      <c r="I15" t="inlineStr">
        <is>
          <t>우리금융지주 (316140)</t>
        </is>
      </c>
      <c r="J15" s="5" t="n">
        <v>-28000700000</v>
      </c>
      <c r="K15" s="6" t="n">
        <v>-0.00121413614538765</v>
      </c>
      <c r="L15" s="7" t="n">
        <v>23062240677350</v>
      </c>
    </row>
    <row r="16">
      <c r="A16" t="n">
        <v>4</v>
      </c>
      <c r="B16" t="inlineStr">
        <is>
          <t>NAVER (035420)</t>
        </is>
      </c>
      <c r="C16" s="5" t="n">
        <v>34100000000</v>
      </c>
      <c r="D16" s="6" t="n">
        <v>0.0009874021185890967</v>
      </c>
      <c r="E16" s="7" t="n">
        <v>34535068700000</v>
      </c>
      <c r="H16" t="n">
        <v>4</v>
      </c>
      <c r="I16" t="inlineStr">
        <is>
          <t>SK텔레콤 (017670)</t>
        </is>
      </c>
      <c r="J16" s="5" t="n">
        <v>-26647500000</v>
      </c>
      <c r="K16" s="6" t="n">
        <v>-0.001280319996941385</v>
      </c>
      <c r="L16" s="7" t="n">
        <v>20813156135700</v>
      </c>
    </row>
    <row r="17">
      <c r="A17" t="n">
        <v>5</v>
      </c>
      <c r="B17" t="inlineStr">
        <is>
          <t>삼성SDI (006400)</t>
        </is>
      </c>
      <c r="C17" s="5" t="n">
        <v>31626000000</v>
      </c>
      <c r="D17" s="6" t="n">
        <v>0.0007817780685937041</v>
      </c>
      <c r="E17" s="7" t="n">
        <v>40453936060000</v>
      </c>
      <c r="H17" t="n">
        <v>5</v>
      </c>
      <c r="I17" t="inlineStr">
        <is>
          <t>LG이노텍 (011070)</t>
        </is>
      </c>
      <c r="J17" s="5" t="n">
        <v>-25740000000</v>
      </c>
      <c r="K17" s="6" t="n">
        <v>-0.001859120339465233</v>
      </c>
      <c r="L17" s="7" t="n">
        <v>13845257595000</v>
      </c>
    </row>
    <row r="18">
      <c r="A18" t="n">
        <v>6</v>
      </c>
      <c r="B18" t="inlineStr">
        <is>
          <t>삼양식품 (003230)</t>
        </is>
      </c>
      <c r="C18" s="5" t="n">
        <v>26524000000</v>
      </c>
      <c r="D18" s="6" t="n">
        <v>0.002522230474783337</v>
      </c>
      <c r="E18" s="7" t="n">
        <v>10516088940000</v>
      </c>
      <c r="H18" t="n">
        <v>6</v>
      </c>
      <c r="I18" t="inlineStr">
        <is>
          <t>LS ELECTRIC (010120)</t>
        </is>
      </c>
      <c r="J18" s="5" t="n">
        <v>-24326800000</v>
      </c>
      <c r="K18" s="6" t="n">
        <v>-0.0008133333333333332</v>
      </c>
      <c r="L18" s="7" t="n">
        <v>29910000000000</v>
      </c>
    </row>
    <row r="19">
      <c r="A19" t="n">
        <v>7</v>
      </c>
      <c r="B19" t="inlineStr">
        <is>
          <t>파마리서치 (214450)</t>
        </is>
      </c>
      <c r="C19" s="5" t="n">
        <v>21476000000</v>
      </c>
      <c r="D19" s="6" t="n">
        <v>0.005004981881965587</v>
      </c>
      <c r="E19" s="7" t="n">
        <v>4290924624000</v>
      </c>
      <c r="H19" t="n">
        <v>7</v>
      </c>
      <c r="I19" t="inlineStr">
        <is>
          <t>HLB (028300)</t>
        </is>
      </c>
      <c r="J19" s="5" t="n">
        <v>-24230250000</v>
      </c>
      <c r="K19" s="6" t="n">
        <v>-0.004542102637510412</v>
      </c>
      <c r="L19" s="7" t="n">
        <v>5334588831150</v>
      </c>
    </row>
    <row r="20">
      <c r="A20" t="n">
        <v>8</v>
      </c>
      <c r="B20" t="inlineStr">
        <is>
          <t>삼성물산 (028260)</t>
        </is>
      </c>
      <c r="C20" s="5" t="n">
        <v>19795500000</v>
      </c>
      <c r="D20" s="6" t="n">
        <v>0.0003268224121811375</v>
      </c>
      <c r="E20" s="7" t="n">
        <v>60569591503500</v>
      </c>
      <c r="H20" t="n">
        <v>8</v>
      </c>
      <c r="I20" t="inlineStr">
        <is>
          <t>에스티팜 (237690)</t>
        </is>
      </c>
      <c r="J20" s="5" t="n">
        <v>-22512000000</v>
      </c>
      <c r="K20" s="6" t="n">
        <v>-0.009627987035077199</v>
      </c>
      <c r="L20" s="7" t="n">
        <v>2338183456000</v>
      </c>
    </row>
    <row r="21">
      <c r="A21" t="n">
        <v>9</v>
      </c>
      <c r="B21" t="inlineStr">
        <is>
          <t>알테오젠 (196170)</t>
        </is>
      </c>
      <c r="C21" s="5" t="n">
        <v>16950000000</v>
      </c>
      <c r="D21" s="6" t="n">
        <v>0.000933073563165152</v>
      </c>
      <c r="E21" s="7" t="n">
        <v>18165770277000</v>
      </c>
      <c r="H21" t="n">
        <v>9</v>
      </c>
      <c r="I21" t="inlineStr">
        <is>
          <t>파미셀 (005690)</t>
        </is>
      </c>
      <c r="J21" s="5" t="n">
        <v>-19000480000</v>
      </c>
      <c r="K21" s="6" t="n">
        <v>-0.02656488947556075</v>
      </c>
      <c r="L21" s="7" t="n">
        <v>715247846880</v>
      </c>
    </row>
    <row r="22">
      <c r="A22" t="n">
        <v>10</v>
      </c>
      <c r="B22" t="inlineStr">
        <is>
          <t>셀트리온 (068270)</t>
        </is>
      </c>
      <c r="C22" s="5" t="n">
        <v>15030400000</v>
      </c>
      <c r="D22" s="6" t="n">
        <v>0.0003310159693452731</v>
      </c>
      <c r="E22" s="7" t="n">
        <v>45406872755200</v>
      </c>
      <c r="H22" t="n">
        <v>10</v>
      </c>
      <c r="I22" t="inlineStr">
        <is>
          <t>SK이터닉스 (475150)</t>
        </is>
      </c>
      <c r="J22" s="5" t="n">
        <v>-16266900000</v>
      </c>
      <c r="K22" s="6" t="n">
        <v>-0.008541989779905506</v>
      </c>
      <c r="L22" s="7" t="n">
        <v>1904345523600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코이즈 (121850)</t>
        </is>
      </c>
      <c r="C27" s="5" t="n">
        <v>57620000</v>
      </c>
      <c r="D27" s="6" t="n">
        <v>0.01324896445500582</v>
      </c>
      <c r="E27" s="7" t="n">
        <v>4349019140</v>
      </c>
      <c r="H27" t="n">
        <v>1</v>
      </c>
      <c r="I27" t="inlineStr">
        <is>
          <t>파미셀 (005690)</t>
        </is>
      </c>
      <c r="J27" s="5" t="n">
        <v>-19000480000</v>
      </c>
      <c r="K27" s="6" t="n">
        <v>-0.02656488947556075</v>
      </c>
      <c r="L27" s="7" t="n">
        <v>715247846880</v>
      </c>
    </row>
    <row r="28">
      <c r="A28" t="n">
        <v>2</v>
      </c>
      <c r="B28" t="inlineStr">
        <is>
          <t>퀀텀레일 (070300)</t>
        </is>
      </c>
      <c r="C28" s="5" t="n">
        <v>864024000</v>
      </c>
      <c r="D28" s="6" t="n">
        <v>0.01249833601827054</v>
      </c>
      <c r="E28" s="7" t="n">
        <v>69131122634</v>
      </c>
      <c r="H28" t="n">
        <v>2</v>
      </c>
      <c r="I28" t="inlineStr">
        <is>
          <t>KBI메탈 (024840)</t>
        </is>
      </c>
      <c r="J28" s="5" t="n">
        <v>-3419400000</v>
      </c>
      <c r="K28" s="6" t="n">
        <v>-0.01424934188893169</v>
      </c>
      <c r="L28" s="7" t="n">
        <v>239968977280</v>
      </c>
    </row>
    <row r="29">
      <c r="A29" t="n">
        <v>3</v>
      </c>
      <c r="B29" t="inlineStr">
        <is>
          <t>딜리셔스 (483350)</t>
        </is>
      </c>
      <c r="C29" s="5" t="n">
        <v>1140570000</v>
      </c>
      <c r="D29" s="6" t="n">
        <v>0.01192926903289736</v>
      </c>
      <c r="E29" s="7" t="n">
        <v>95611055200</v>
      </c>
      <c r="H29" t="n">
        <v>3</v>
      </c>
      <c r="I29" t="inlineStr">
        <is>
          <t>좋은사람들 (033340)</t>
        </is>
      </c>
      <c r="J29" s="5" t="n">
        <v>-655092000</v>
      </c>
      <c r="K29" s="6" t="n">
        <v>-0.01210926501320395</v>
      </c>
      <c r="L29" s="7" t="n">
        <v>54098411364</v>
      </c>
    </row>
    <row r="30">
      <c r="A30" t="n">
        <v>4</v>
      </c>
      <c r="B30" t="inlineStr">
        <is>
          <t>케이앤에스아이앤씨 (487400)</t>
        </is>
      </c>
      <c r="C30" s="5" t="n">
        <v>1262500000</v>
      </c>
      <c r="D30" s="6" t="n">
        <v>0.009843208410349131</v>
      </c>
      <c r="E30" s="7" t="n">
        <v>128261025000</v>
      </c>
      <c r="H30" t="n">
        <v>4</v>
      </c>
      <c r="I30" t="inlineStr">
        <is>
          <t>인텍플러스 (064290)</t>
        </is>
      </c>
      <c r="J30" s="5" t="n">
        <v>-5033900000</v>
      </c>
      <c r="K30" s="6" t="n">
        <v>-0.01095883814089331</v>
      </c>
      <c r="L30" s="7" t="n">
        <v>459346140100</v>
      </c>
    </row>
    <row r="31">
      <c r="A31" t="n">
        <v>5</v>
      </c>
      <c r="B31" t="inlineStr">
        <is>
          <t>STX그린로지스 (465770)</t>
        </is>
      </c>
      <c r="C31" s="5" t="n">
        <v>243885000</v>
      </c>
      <c r="D31" s="6" t="n">
        <v>0.009836001983824625</v>
      </c>
      <c r="E31" s="7" t="n">
        <v>24795135300</v>
      </c>
      <c r="H31" t="n">
        <v>5</v>
      </c>
      <c r="I31" t="inlineStr">
        <is>
          <t>화신정공 (126640)</t>
        </is>
      </c>
      <c r="J31" s="5" t="n">
        <v>-1748790000</v>
      </c>
      <c r="K31" s="6" t="n">
        <v>-0.01086835286831806</v>
      </c>
      <c r="L31" s="7" t="n">
        <v>160906626900</v>
      </c>
    </row>
    <row r="32">
      <c r="A32" t="n">
        <v>6</v>
      </c>
      <c r="B32" t="inlineStr">
        <is>
          <t>빙그레 (005180)</t>
        </is>
      </c>
      <c r="C32" s="5" t="n">
        <v>7047000000</v>
      </c>
      <c r="D32" s="6" t="n">
        <v>0.008738777548591649</v>
      </c>
      <c r="E32" s="7" t="n">
        <v>806405697000</v>
      </c>
      <c r="H32" t="n">
        <v>6</v>
      </c>
      <c r="I32" t="inlineStr">
        <is>
          <t>푸른로보틱스 (094940)</t>
        </is>
      </c>
      <c r="J32" s="5" t="n">
        <v>-584660000</v>
      </c>
      <c r="K32" s="6" t="n">
        <v>-0.009806986545053655</v>
      </c>
      <c r="L32" s="7" t="n">
        <v>59616682180</v>
      </c>
    </row>
    <row r="33">
      <c r="A33" t="n">
        <v>7</v>
      </c>
      <c r="B33" t="inlineStr">
        <is>
          <t>동양파일 (228340)</t>
        </is>
      </c>
      <c r="C33" s="5" t="n">
        <v>533790000</v>
      </c>
      <c r="D33" s="6" t="n">
        <v>0.0081</v>
      </c>
      <c r="E33" s="7" t="n">
        <v>65900000000</v>
      </c>
      <c r="H33" t="n">
        <v>7</v>
      </c>
      <c r="I33" t="inlineStr">
        <is>
          <t>에스티팜 (237690)</t>
        </is>
      </c>
      <c r="J33" s="5" t="n">
        <v>-22512000000</v>
      </c>
      <c r="K33" s="6" t="n">
        <v>-0.009627987035077199</v>
      </c>
      <c r="L33" s="7" t="n">
        <v>2338183456000</v>
      </c>
    </row>
    <row r="34">
      <c r="A34" t="n">
        <v>8</v>
      </c>
      <c r="B34" t="inlineStr">
        <is>
          <t>에넥스 (011090)</t>
        </is>
      </c>
      <c r="C34" s="5" t="n">
        <v>170245000</v>
      </c>
      <c r="D34" s="6" t="n">
        <v>0.006662700532526883</v>
      </c>
      <c r="E34" s="7" t="n">
        <v>25551951370</v>
      </c>
      <c r="H34" t="n">
        <v>8</v>
      </c>
      <c r="I34" t="inlineStr">
        <is>
          <t>SK이터닉스 (475150)</t>
        </is>
      </c>
      <c r="J34" s="5" t="n">
        <v>-16266900000</v>
      </c>
      <c r="K34" s="6" t="n">
        <v>-0.008541989779905506</v>
      </c>
      <c r="L34" s="7" t="n">
        <v>1904345523600</v>
      </c>
    </row>
    <row r="35">
      <c r="A35" t="n">
        <v>9</v>
      </c>
      <c r="B35" t="inlineStr">
        <is>
          <t>에스앤더블류 (103230)</t>
        </is>
      </c>
      <c r="C35" s="5" t="n">
        <v>110025000</v>
      </c>
      <c r="D35" s="6" t="n">
        <v>0.00625</v>
      </c>
      <c r="E35" s="7" t="n">
        <v>17604000000</v>
      </c>
      <c r="H35" t="n">
        <v>9</v>
      </c>
      <c r="I35" t="inlineStr">
        <is>
          <t>바이오니아 (064550)</t>
        </is>
      </c>
      <c r="J35" s="5" t="n">
        <v>-1998760000</v>
      </c>
      <c r="K35" s="6" t="n">
        <v>-0.008291266456468856</v>
      </c>
      <c r="L35" s="7" t="n">
        <v>241068117940</v>
      </c>
    </row>
    <row r="36">
      <c r="A36" t="n">
        <v>10</v>
      </c>
      <c r="B36" t="inlineStr">
        <is>
          <t>케스피온 (079190)</t>
        </is>
      </c>
      <c r="C36" s="5" t="n">
        <v>76038000</v>
      </c>
      <c r="D36" s="6" t="n">
        <v>0.006048674307880442</v>
      </c>
      <c r="E36" s="7" t="n">
        <v>12571019058</v>
      </c>
      <c r="H36" t="n">
        <v>10</v>
      </c>
      <c r="I36" t="inlineStr">
        <is>
          <t>더즌 (462860)</t>
        </is>
      </c>
      <c r="J36" s="5" t="n">
        <v>-1156815000</v>
      </c>
      <c r="K36" s="6" t="n">
        <v>-0.007149175831721946</v>
      </c>
      <c r="L36" s="7" t="n">
        <v>161810959365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삼성전자 (005930)</t>
        </is>
      </c>
      <c r="C41" s="5" t="n">
        <v>123161500000</v>
      </c>
      <c r="D41" s="6" t="n">
        <v>7.816938443108834e-05</v>
      </c>
      <c r="E41" s="7" t="n">
        <v>1575572084856000</v>
      </c>
      <c r="H41" t="n">
        <v>1</v>
      </c>
      <c r="I41" t="inlineStr">
        <is>
          <t>SK이터닉스 (475150)</t>
        </is>
      </c>
      <c r="J41" s="5" t="n">
        <v>-10173800000</v>
      </c>
      <c r="K41" s="6" t="n">
        <v>-0.005342412852037121</v>
      </c>
      <c r="L41" s="7" t="n">
        <v>1904345523600</v>
      </c>
    </row>
    <row r="42">
      <c r="A42" t="n">
        <v>2</v>
      </c>
      <c r="B42" t="inlineStr">
        <is>
          <t>SK하이닉스 (000660)</t>
        </is>
      </c>
      <c r="C42" s="5" t="n">
        <v>115328000000</v>
      </c>
      <c r="D42" s="6" t="n">
        <v>9.308789969351699e-05</v>
      </c>
      <c r="E42" s="7" t="n">
        <v>1238915051040000</v>
      </c>
      <c r="H42" t="n">
        <v>2</v>
      </c>
      <c r="I42" t="inlineStr">
        <is>
          <t>KB금융 (105560)</t>
        </is>
      </c>
      <c r="J42" s="5" t="n">
        <v>-9926200000</v>
      </c>
      <c r="K42" s="6" t="n">
        <v>-0.0001748016467916536</v>
      </c>
      <c r="L42" s="7" t="n">
        <v>56785506213400</v>
      </c>
    </row>
    <row r="43">
      <c r="A43" t="n">
        <v>3</v>
      </c>
      <c r="B43" t="inlineStr">
        <is>
          <t>삼성전자우 (005935)</t>
        </is>
      </c>
      <c r="C43" s="5" t="n">
        <v>25920000000</v>
      </c>
      <c r="D43" s="6" t="n">
        <v>0.0001682513025084226</v>
      </c>
      <c r="E43" s="7" t="n">
        <v>154055270976000</v>
      </c>
      <c r="H43" t="n">
        <v>3</v>
      </c>
      <c r="I43" t="inlineStr">
        <is>
          <t>현대차 (005380)</t>
        </is>
      </c>
      <c r="J43" s="5" t="n">
        <v>-9602500000</v>
      </c>
      <c r="K43" s="6" t="n">
        <v>-0.0001123278518285846</v>
      </c>
      <c r="L43" s="7" t="n">
        <v>85486367305000</v>
      </c>
    </row>
    <row r="44">
      <c r="A44" t="n">
        <v>4</v>
      </c>
      <c r="B44" t="inlineStr">
        <is>
          <t>알테오젠 (196170)</t>
        </is>
      </c>
      <c r="C44" s="5" t="n">
        <v>23730000000</v>
      </c>
      <c r="D44" s="6" t="n">
        <v>0.001306302988431213</v>
      </c>
      <c r="E44" s="7" t="n">
        <v>18165770277000</v>
      </c>
      <c r="H44" t="n">
        <v>4</v>
      </c>
      <c r="I44" t="inlineStr">
        <is>
          <t>에스티팜 (237690)</t>
        </is>
      </c>
      <c r="J44" s="5" t="n">
        <v>-6944000000</v>
      </c>
      <c r="K44" s="6" t="n">
        <v>-0.002969826846640728</v>
      </c>
      <c r="L44" s="7" t="n">
        <v>2338183456000</v>
      </c>
    </row>
    <row r="45">
      <c r="A45" t="n">
        <v>5</v>
      </c>
      <c r="B45" t="inlineStr">
        <is>
          <t>HPSP (403870)</t>
        </is>
      </c>
      <c r="C45" s="5" t="n">
        <v>14463050000</v>
      </c>
      <c r="D45" s="6" t="n">
        <v>0.003657351154313487</v>
      </c>
      <c r="E45" s="7" t="n">
        <v>3954515000000</v>
      </c>
      <c r="H45" t="n">
        <v>5</v>
      </c>
      <c r="I45" t="inlineStr">
        <is>
          <t>LG이노텍 (011070)</t>
        </is>
      </c>
      <c r="J45" s="5" t="n">
        <v>-5265000000</v>
      </c>
      <c r="K45" s="6" t="n">
        <v>-0.0003802746148906159</v>
      </c>
      <c r="L45" s="7" t="n">
        <v>13845257595000</v>
      </c>
    </row>
    <row r="46">
      <c r="A46" t="n">
        <v>6</v>
      </c>
      <c r="B46" t="inlineStr">
        <is>
          <t>NAVER (035420)</t>
        </is>
      </c>
      <c r="C46" s="5" t="n">
        <v>11440000000</v>
      </c>
      <c r="D46" s="6" t="n">
        <v>0.0003312574849460195</v>
      </c>
      <c r="E46" s="7" t="n">
        <v>34535068700000</v>
      </c>
      <c r="H46" t="n">
        <v>6</v>
      </c>
      <c r="I46" t="inlineStr">
        <is>
          <t>기아 (000270)</t>
        </is>
      </c>
      <c r="J46" s="5" t="n">
        <v>-5256000000</v>
      </c>
      <c r="K46" s="6" t="n">
        <v>-0.0001024556052306435</v>
      </c>
      <c r="L46" s="7" t="n">
        <v>51300267937200</v>
      </c>
    </row>
    <row r="47">
      <c r="A47" t="n">
        <v>7</v>
      </c>
      <c r="B47" t="inlineStr">
        <is>
          <t>삼성SDI (006400)</t>
        </is>
      </c>
      <c r="C47" s="5" t="n">
        <v>11044000000</v>
      </c>
      <c r="D47" s="6" t="n">
        <v>0.0002730018652231982</v>
      </c>
      <c r="E47" s="7" t="n">
        <v>40453936060000</v>
      </c>
      <c r="H47" t="n">
        <v>7</v>
      </c>
      <c r="I47" t="inlineStr">
        <is>
          <t>현대모비스 (012330)</t>
        </is>
      </c>
      <c r="J47" s="5" t="n">
        <v>-5070000000</v>
      </c>
      <c r="K47" s="6" t="n">
        <v>-0.0001102139900502998</v>
      </c>
      <c r="L47" s="7" t="n">
        <v>46001419581000</v>
      </c>
    </row>
    <row r="48">
      <c r="A48" t="n">
        <v>8</v>
      </c>
      <c r="B48" t="inlineStr">
        <is>
          <t>삼성물산 (028260)</t>
        </is>
      </c>
      <c r="C48" s="5" t="n">
        <v>10458000000</v>
      </c>
      <c r="D48" s="6" t="n">
        <v>0.0001726608970013557</v>
      </c>
      <c r="E48" s="7" t="n">
        <v>60569591503500</v>
      </c>
      <c r="H48" t="n">
        <v>8</v>
      </c>
      <c r="I48" t="inlineStr">
        <is>
          <t>마키나락스 (477850)</t>
        </is>
      </c>
      <c r="J48" s="5" t="n">
        <v>-4910400000</v>
      </c>
      <c r="K48" s="6" t="n">
        <v>-0.009912848042347686</v>
      </c>
      <c r="L48" s="7" t="n">
        <v>495357134400</v>
      </c>
    </row>
    <row r="49">
      <c r="A49" t="n">
        <v>9</v>
      </c>
      <c r="B49" t="inlineStr">
        <is>
          <t>SK텔레콤 (017670)</t>
        </is>
      </c>
      <c r="C49" s="5" t="n">
        <v>10368300000</v>
      </c>
      <c r="D49" s="6" t="n">
        <v>0.0004981608715371935</v>
      </c>
      <c r="E49" s="7" t="n">
        <v>20813156135700</v>
      </c>
      <c r="H49" t="n">
        <v>9</v>
      </c>
      <c r="I49" t="inlineStr">
        <is>
          <t>티에스이 (131290)</t>
        </is>
      </c>
      <c r="J49" s="5" t="n">
        <v>-4810000000</v>
      </c>
      <c r="K49" s="6" t="n">
        <v>-0.001808084651630454</v>
      </c>
      <c r="L49" s="7" t="n">
        <v>2660273674500</v>
      </c>
    </row>
    <row r="50">
      <c r="A50" t="n">
        <v>10</v>
      </c>
      <c r="B50" t="inlineStr">
        <is>
          <t>고려아연 (010130)</t>
        </is>
      </c>
      <c r="C50" s="5" t="n">
        <v>8715000000</v>
      </c>
      <c r="D50" s="6" t="n">
        <v>0.0003353619698280585</v>
      </c>
      <c r="E50" s="7" t="n">
        <v>25986846405000</v>
      </c>
      <c r="H50" t="n">
        <v>10</v>
      </c>
      <c r="I50" t="inlineStr">
        <is>
          <t>두산에너빌리티 (034020)</t>
        </is>
      </c>
      <c r="J50" s="5" t="n">
        <v>-4402200000</v>
      </c>
      <c r="K50" s="6" t="n">
        <v>-9.054561045761586e-05</v>
      </c>
      <c r="L50" s="7" t="n">
        <v>48618590981400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인텍플러스 (064290)</t>
        </is>
      </c>
      <c r="C55" s="5" t="n">
        <v>3438650000</v>
      </c>
      <c r="D55" s="6" t="n">
        <v>0.00748596689906092</v>
      </c>
      <c r="E55" s="7" t="n">
        <v>459346140100</v>
      </c>
      <c r="H55" t="n">
        <v>1</v>
      </c>
      <c r="I55" t="inlineStr">
        <is>
          <t>나이벡 (138610)</t>
        </is>
      </c>
      <c r="J55" s="5" t="n">
        <v>-4061350000</v>
      </c>
      <c r="K55" s="6" t="n">
        <v>-0.0189130818972513</v>
      </c>
      <c r="L55" s="7" t="n">
        <v>214737609770</v>
      </c>
    </row>
    <row r="56">
      <c r="A56" t="n">
        <v>2</v>
      </c>
      <c r="B56" t="inlineStr">
        <is>
          <t>HPSP (403870)</t>
        </is>
      </c>
      <c r="C56" s="5" t="n">
        <v>14463050000</v>
      </c>
      <c r="D56" s="6" t="n">
        <v>0.003657351154313487</v>
      </c>
      <c r="E56" s="7" t="n">
        <v>3954515000000</v>
      </c>
      <c r="H56" t="n">
        <v>2</v>
      </c>
      <c r="I56" t="inlineStr">
        <is>
          <t>교보15호스팩 (465320)</t>
        </is>
      </c>
      <c r="J56" s="5" t="n">
        <v>-85200000</v>
      </c>
      <c r="K56" s="6" t="n">
        <v>-0.01049868766404199</v>
      </c>
      <c r="L56" s="7" t="n">
        <v>8115300000</v>
      </c>
    </row>
    <row r="57">
      <c r="A57" t="n">
        <v>3</v>
      </c>
      <c r="B57" t="inlineStr">
        <is>
          <t>딜리셔스 (483350)</t>
        </is>
      </c>
      <c r="C57" s="5" t="n">
        <v>314640000</v>
      </c>
      <c r="D57" s="6" t="n">
        <v>0.003290832836661341</v>
      </c>
      <c r="E57" s="7" t="n">
        <v>95611055200</v>
      </c>
      <c r="H57" t="n">
        <v>3</v>
      </c>
      <c r="I57" t="inlineStr">
        <is>
          <t>마키나락스 (477850)</t>
        </is>
      </c>
      <c r="J57" s="5" t="n">
        <v>-4910400000</v>
      </c>
      <c r="K57" s="6" t="n">
        <v>-0.009912848042347686</v>
      </c>
      <c r="L57" s="7" t="n">
        <v>495357134400</v>
      </c>
    </row>
    <row r="58">
      <c r="A58" t="n">
        <v>4</v>
      </c>
      <c r="B58" t="inlineStr">
        <is>
          <t>인제니아테라퓨틱스(Reg.S) (950260)</t>
        </is>
      </c>
      <c r="C58" s="5" t="n">
        <v>2547870000</v>
      </c>
      <c r="D58" s="6" t="n">
        <v>0.002811226712753526</v>
      </c>
      <c r="E58" s="7" t="n">
        <v>906319646310</v>
      </c>
      <c r="H58" t="n">
        <v>4</v>
      </c>
      <c r="I58" t="inlineStr">
        <is>
          <t>하나31호스팩 (469900)</t>
        </is>
      </c>
      <c r="J58" s="5" t="n">
        <v>-94140000</v>
      </c>
      <c r="K58" s="6" t="n">
        <v>-0.008028545941123996</v>
      </c>
      <c r="L58" s="7" t="n">
        <v>11725660000</v>
      </c>
    </row>
    <row r="59">
      <c r="A59" t="n">
        <v>5</v>
      </c>
      <c r="B59" t="inlineStr">
        <is>
          <t>리파인 (377450)</t>
        </is>
      </c>
      <c r="C59" s="5" t="n">
        <v>772800000</v>
      </c>
      <c r="D59" s="6" t="n">
        <v>0.002769763416041546</v>
      </c>
      <c r="E59" s="7" t="n">
        <v>279013000000</v>
      </c>
      <c r="H59" t="n">
        <v>5</v>
      </c>
      <c r="I59" t="inlineStr">
        <is>
          <t>SK이터닉스 (475150)</t>
        </is>
      </c>
      <c r="J59" s="5" t="n">
        <v>-10173800000</v>
      </c>
      <c r="K59" s="6" t="n">
        <v>-0.005342412852037121</v>
      </c>
      <c r="L59" s="7" t="n">
        <v>1904345523600</v>
      </c>
    </row>
    <row r="60">
      <c r="A60" t="n">
        <v>6</v>
      </c>
      <c r="B60" t="inlineStr">
        <is>
          <t>마이크로컨텍솔 (098120)</t>
        </is>
      </c>
      <c r="C60" s="5" t="n">
        <v>711450000</v>
      </c>
      <c r="D60" s="6" t="n">
        <v>0.002045047340439993</v>
      </c>
      <c r="E60" s="7" t="n">
        <v>347889257100</v>
      </c>
      <c r="H60" t="n">
        <v>6</v>
      </c>
      <c r="I60" t="inlineStr">
        <is>
          <t>에이프릴바이오 (397030)</t>
        </is>
      </c>
      <c r="J60" s="5" t="n">
        <v>-2574200000</v>
      </c>
      <c r="K60" s="6" t="n">
        <v>-0.004434866747885314</v>
      </c>
      <c r="L60" s="7" t="n">
        <v>580445850200</v>
      </c>
    </row>
    <row r="61">
      <c r="A61" t="n">
        <v>7</v>
      </c>
      <c r="B61" t="inlineStr">
        <is>
          <t>알지노믹스 (476830)</t>
        </is>
      </c>
      <c r="C61" s="5" t="n">
        <v>2035000000</v>
      </c>
      <c r="D61" s="6" t="n">
        <v>0.001960404393644069</v>
      </c>
      <c r="E61" s="7" t="n">
        <v>1038051132000</v>
      </c>
      <c r="H61" t="n">
        <v>7</v>
      </c>
      <c r="I61" t="inlineStr">
        <is>
          <t>지엔씨에너지 (119850)</t>
        </is>
      </c>
      <c r="J61" s="5" t="n">
        <v>-3106200000</v>
      </c>
      <c r="K61" s="6" t="n">
        <v>-0.003769246945192535</v>
      </c>
      <c r="L61" s="7" t="n">
        <v>824090340900</v>
      </c>
    </row>
    <row r="62">
      <c r="A62" t="n">
        <v>8</v>
      </c>
      <c r="B62" t="inlineStr">
        <is>
          <t>한국콜마 (161890)</t>
        </is>
      </c>
      <c r="C62" s="5" t="n">
        <v>6334200000</v>
      </c>
      <c r="D62" s="6" t="n">
        <v>0.001948733316989392</v>
      </c>
      <c r="E62" s="7" t="n">
        <v>3250419102900</v>
      </c>
      <c r="H62" t="n">
        <v>8</v>
      </c>
      <c r="I62" t="inlineStr">
        <is>
          <t>뉴파워프라즈마 (144960)</t>
        </is>
      </c>
      <c r="J62" s="5" t="n">
        <v>-1429400000</v>
      </c>
      <c r="K62" s="6" t="n">
        <v>-0.003204202155494254</v>
      </c>
      <c r="L62" s="7" t="n">
        <v>446101691040</v>
      </c>
    </row>
    <row r="63">
      <c r="A63" t="n">
        <v>9</v>
      </c>
      <c r="B63" t="inlineStr">
        <is>
          <t>HD현대에너지솔루션 (322000)</t>
        </is>
      </c>
      <c r="C63" s="5" t="n">
        <v>2906400000</v>
      </c>
      <c r="D63" s="6" t="n">
        <v>0.001875</v>
      </c>
      <c r="E63" s="7" t="n">
        <v>1550080000000</v>
      </c>
      <c r="H63" t="n">
        <v>9</v>
      </c>
      <c r="I63" t="inlineStr">
        <is>
          <t>에스티팜 (237690)</t>
        </is>
      </c>
      <c r="J63" s="5" t="n">
        <v>-6944000000</v>
      </c>
      <c r="K63" s="6" t="n">
        <v>-0.002969826846640728</v>
      </c>
      <c r="L63" s="7" t="n">
        <v>2338183456000</v>
      </c>
    </row>
    <row r="64">
      <c r="A64" t="n">
        <v>10</v>
      </c>
      <c r="B64" t="inlineStr">
        <is>
          <t>티에프이 (425420)</t>
        </is>
      </c>
      <c r="C64" s="5" t="n">
        <v>930350000</v>
      </c>
      <c r="D64" s="6" t="n">
        <v>0.001862773373128652</v>
      </c>
      <c r="E64" s="7" t="n">
        <v>499443471450</v>
      </c>
      <c r="H64" t="n">
        <v>10</v>
      </c>
      <c r="I64" t="inlineStr">
        <is>
          <t>제닉 (123330)</t>
        </is>
      </c>
      <c r="J64" s="5" t="n">
        <v>-618450000</v>
      </c>
      <c r="K64" s="6" t="n">
        <v>-0.002635317267100699</v>
      </c>
      <c r="L64" s="7" t="n">
        <v>234677626000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269500</v>
      </c>
      <c r="D2" s="10" t="n">
        <v>22000</v>
      </c>
      <c r="E2" s="11" t="n">
        <v>0.08890000000000001</v>
      </c>
      <c r="F2" s="9" t="n">
        <v>1575572084856000</v>
      </c>
      <c r="G2" s="10" t="n">
        <v>735465500000</v>
      </c>
      <c r="H2" s="10" t="n">
        <v>2729000</v>
      </c>
      <c r="I2" s="12" t="n">
        <v>0.0004667926698302846</v>
      </c>
      <c r="J2" s="10" t="n">
        <v>123161500000</v>
      </c>
      <c r="K2" s="10" t="n">
        <v>457000</v>
      </c>
      <c r="L2" s="12" t="n">
        <v>7.816938443108834e-05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1696000</v>
      </c>
      <c r="D3" s="5" t="n">
        <v>196000</v>
      </c>
      <c r="E3" s="13" t="n">
        <v>0.1307</v>
      </c>
      <c r="F3" s="7" t="n">
        <v>1238915051040000</v>
      </c>
      <c r="G3" s="5" t="n">
        <v>424000000000</v>
      </c>
      <c r="H3" s="5" t="n">
        <v>250000</v>
      </c>
      <c r="I3" s="6" t="n">
        <v>0.0003422349253438124</v>
      </c>
      <c r="J3" s="5" t="n">
        <v>115328000000</v>
      </c>
      <c r="K3" s="5" t="n">
        <v>68000</v>
      </c>
      <c r="L3" s="6" t="n">
        <v>9.308789969351699e-05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192000</v>
      </c>
      <c r="D4" s="10" t="n">
        <v>18300</v>
      </c>
      <c r="E4" s="11" t="n">
        <v>0.1054</v>
      </c>
      <c r="F4" s="9" t="n">
        <v>154055270976000</v>
      </c>
      <c r="G4" s="10" t="n">
        <v>5952000000</v>
      </c>
      <c r="H4" s="10" t="n">
        <v>31000</v>
      </c>
      <c r="I4" s="12" t="n">
        <v>3.863548427971187e-05</v>
      </c>
      <c r="J4" s="10" t="n">
        <v>25920000000</v>
      </c>
      <c r="K4" s="10" t="n">
        <v>135000</v>
      </c>
      <c r="L4" s="12" t="n">
        <v>0.0001682513025084226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1110000</v>
      </c>
      <c r="D5" s="5" t="n">
        <v>106000</v>
      </c>
      <c r="E5" s="13" t="n">
        <v>0.1056</v>
      </c>
      <c r="F5" s="7" t="n">
        <v>146435637780000</v>
      </c>
      <c r="G5" s="5" t="n">
        <v>53280000000</v>
      </c>
      <c r="H5" s="5" t="n">
        <v>48000</v>
      </c>
      <c r="I5" s="6" t="n">
        <v>0.0003638458561572702</v>
      </c>
      <c r="J5" s="5" t="n">
        <v>1110000000</v>
      </c>
      <c r="K5" s="5" t="n">
        <v>1000</v>
      </c>
      <c r="L5" s="6" t="n">
        <v>7.580122003276462e-06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1404000</v>
      </c>
      <c r="D6" s="10" t="n">
        <v>17000</v>
      </c>
      <c r="E6" s="11" t="n">
        <v>0.0123</v>
      </c>
      <c r="F6" s="9" t="n">
        <v>104869949184000</v>
      </c>
      <c r="G6" s="10" t="n">
        <v>-204984000000</v>
      </c>
      <c r="H6" s="10" t="n">
        <v>-146000</v>
      </c>
      <c r="I6" s="12" t="n">
        <v>-0.001954649559716525</v>
      </c>
      <c r="J6" s="10" t="n">
        <v>-4212000000</v>
      </c>
      <c r="K6" s="10" t="n">
        <v>-3000</v>
      </c>
      <c r="L6" s="12" t="n">
        <v>-4.01640320489697e-05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417500</v>
      </c>
      <c r="D7" s="5" t="n">
        <v>3500</v>
      </c>
      <c r="E7" s="13" t="n">
        <v>0.008500000000000001</v>
      </c>
      <c r="F7" s="7" t="n">
        <v>85486367305000</v>
      </c>
      <c r="G7" s="5" t="n">
        <v>4175000000</v>
      </c>
      <c r="H7" s="5" t="n">
        <v>10000</v>
      </c>
      <c r="I7" s="6" t="n">
        <v>4.88381964472107e-05</v>
      </c>
      <c r="J7" s="5" t="n">
        <v>-9602500000</v>
      </c>
      <c r="K7" s="5" t="n">
        <v>-23000</v>
      </c>
      <c r="L7" s="6" t="n">
        <v>-0.0001123278518285846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359000</v>
      </c>
      <c r="D8" s="10" t="n">
        <v>1500</v>
      </c>
      <c r="E8" s="11" t="n">
        <v>0.0042</v>
      </c>
      <c r="F8" s="9" t="n">
        <v>84006000000000</v>
      </c>
      <c r="G8" s="10" t="n">
        <v>2513000000</v>
      </c>
      <c r="H8" s="10" t="n">
        <v>7000</v>
      </c>
      <c r="I8" s="12" t="n">
        <v>2.991452991452992e-05</v>
      </c>
      <c r="J8" s="10" t="n">
        <v>718000000</v>
      </c>
      <c r="K8" s="10" t="n">
        <v>2000</v>
      </c>
      <c r="L8" s="12" t="n">
        <v>8.547008547008548e-06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1575000</v>
      </c>
      <c r="D9" s="5" t="n">
        <v>31000</v>
      </c>
      <c r="E9" s="13" t="n">
        <v>0.0201</v>
      </c>
      <c r="F9" s="7" t="n">
        <v>72908247825000</v>
      </c>
      <c r="G9" s="5" t="n">
        <v>14175000000</v>
      </c>
      <c r="H9" s="5" t="n">
        <v>9000</v>
      </c>
      <c r="I9" s="6" t="n">
        <v>0.0001944224477047361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373500</v>
      </c>
      <c r="D10" s="10" t="n">
        <v>26500</v>
      </c>
      <c r="E10" s="11" t="n">
        <v>0.0764</v>
      </c>
      <c r="F10" s="9" t="n">
        <v>60569591503500</v>
      </c>
      <c r="G10" s="10" t="n">
        <v>19795500000</v>
      </c>
      <c r="H10" s="10" t="n">
        <v>53000</v>
      </c>
      <c r="I10" s="12" t="n">
        <v>0.0003268224121811375</v>
      </c>
      <c r="J10" s="10" t="n">
        <v>10458000000</v>
      </c>
      <c r="K10" s="10" t="n">
        <v>28000</v>
      </c>
      <c r="L10" s="12" t="n">
        <v>0.0001726608970013557</v>
      </c>
      <c r="M10" s="10" t="n"/>
      <c r="N10" s="10" t="n"/>
      <c r="O10" s="12" t="n"/>
    </row>
    <row r="11">
      <c r="A11" t="inlineStr">
        <is>
          <t>한화에어로스페이스 (012450)</t>
        </is>
      </c>
      <c r="B11" t="inlineStr">
        <is>
          <t>항공기,우주선 및 부품 제조업</t>
        </is>
      </c>
      <c r="C11" s="7" t="n">
        <v>1171000</v>
      </c>
      <c r="D11" s="5" t="n">
        <v>-6000</v>
      </c>
      <c r="E11" s="13" t="n">
        <v>-0.0051</v>
      </c>
      <c r="F11" s="7" t="n">
        <v>60380742571000</v>
      </c>
      <c r="G11" s="5" t="n">
        <v>9368000000</v>
      </c>
      <c r="H11" s="5" t="n">
        <v>8000</v>
      </c>
      <c r="I11" s="6" t="n">
        <v>0.0001551488040907154</v>
      </c>
      <c r="J11" s="5" t="n">
        <v>3513000000</v>
      </c>
      <c r="K11" s="5" t="n">
        <v>3000</v>
      </c>
      <c r="L11" s="6" t="n">
        <v>5.818080153401828e-05</v>
      </c>
      <c r="M11" s="5" t="n"/>
      <c r="N11" s="5" t="n"/>
      <c r="O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295500</v>
      </c>
      <c r="D12" s="10" t="n">
        <v>19500</v>
      </c>
      <c r="E12" s="11" t="n">
        <v>0.0707</v>
      </c>
      <c r="F12" s="9" t="n">
        <v>59100000000000</v>
      </c>
      <c r="G12" s="10" t="n">
        <v>5910000000</v>
      </c>
      <c r="H12" s="10" t="n">
        <v>20000</v>
      </c>
      <c r="I12" s="12" t="n">
        <v>0.0001</v>
      </c>
      <c r="J12" s="10" t="n">
        <v>6501000000</v>
      </c>
      <c r="K12" s="10" t="n">
        <v>22000</v>
      </c>
      <c r="L12" s="12" t="n">
        <v>0.00011</v>
      </c>
      <c r="M12" s="10" t="n"/>
      <c r="N12" s="10" t="n"/>
      <c r="O12" s="12" t="n"/>
    </row>
    <row r="13">
      <c r="A13" t="inlineStr">
        <is>
          <t>KB금융 (105560)</t>
        </is>
      </c>
      <c r="B13" t="inlineStr">
        <is>
          <t>기타 금융업</t>
        </is>
      </c>
      <c r="C13" s="7" t="n">
        <v>160100</v>
      </c>
      <c r="D13" s="5" t="n">
        <v>-6300</v>
      </c>
      <c r="E13" s="13" t="n">
        <v>-0.0379</v>
      </c>
      <c r="F13" s="7" t="n">
        <v>56785506213400</v>
      </c>
      <c r="G13" s="5" t="n">
        <v>-56035000000</v>
      </c>
      <c r="H13" s="5" t="n">
        <v>-350000</v>
      </c>
      <c r="I13" s="6" t="n">
        <v>-0.0009867834899528834</v>
      </c>
      <c r="J13" s="5" t="n">
        <v>-9926200000</v>
      </c>
      <c r="K13" s="5" t="n">
        <v>-62000</v>
      </c>
      <c r="L13" s="6" t="n">
        <v>-0.0001748016467916536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131400</v>
      </c>
      <c r="D14" s="10" t="n">
        <v>-1600</v>
      </c>
      <c r="E14" s="11" t="n">
        <v>-0.012</v>
      </c>
      <c r="F14" s="9" t="n">
        <v>51300267937200</v>
      </c>
      <c r="G14" s="10" t="n">
        <v>-4861800000</v>
      </c>
      <c r="H14" s="10" t="n">
        <v>-37000</v>
      </c>
      <c r="I14" s="12" t="n">
        <v>-9.477143483834521e-05</v>
      </c>
      <c r="J14" s="10" t="n">
        <v>-5256000000</v>
      </c>
      <c r="K14" s="10" t="n">
        <v>-40000</v>
      </c>
      <c r="L14" s="12" t="n">
        <v>-0.0001024556052306435</v>
      </c>
      <c r="M14" s="10" t="n"/>
      <c r="N14" s="10" t="n"/>
      <c r="O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474000</v>
      </c>
      <c r="D15" s="5" t="n">
        <v>0</v>
      </c>
      <c r="E15" s="13" t="n">
        <v>0</v>
      </c>
      <c r="F15" s="7" t="n">
        <v>49751620650000</v>
      </c>
      <c r="G15" s="5" t="n">
        <v>3318000000</v>
      </c>
      <c r="H15" s="5" t="n">
        <v>7000</v>
      </c>
      <c r="I15" s="6" t="n">
        <v>6.669129480910688e-05</v>
      </c>
      <c r="J15" s="5" t="n">
        <v>-3318000000</v>
      </c>
      <c r="K15" s="5" t="n">
        <v>-7000</v>
      </c>
      <c r="L15" s="6" t="n">
        <v>-6.669129480910688e-05</v>
      </c>
      <c r="M15" s="5" t="n"/>
      <c r="N15" s="5" t="n"/>
      <c r="O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75900</v>
      </c>
      <c r="D16" s="10" t="n">
        <v>-300</v>
      </c>
      <c r="E16" s="11" t="n">
        <v>-0.0039</v>
      </c>
      <c r="F16" s="9" t="n">
        <v>48618590981400</v>
      </c>
      <c r="G16" s="10" t="n">
        <v>-14117400000</v>
      </c>
      <c r="H16" s="10" t="n">
        <v>-186000</v>
      </c>
      <c r="I16" s="12" t="n">
        <v>-0.0002903704059502853</v>
      </c>
      <c r="J16" s="10" t="n">
        <v>-4402200000</v>
      </c>
      <c r="K16" s="10" t="n">
        <v>-58000</v>
      </c>
      <c r="L16" s="12" t="n">
        <v>-9.054561045761586e-05</v>
      </c>
      <c r="M16" s="10" t="n"/>
      <c r="N16" s="10" t="n"/>
      <c r="O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101200</v>
      </c>
      <c r="D17" s="5" t="n">
        <v>-3800</v>
      </c>
      <c r="E17" s="13" t="n">
        <v>-0.0362</v>
      </c>
      <c r="F17" s="7" t="n">
        <v>47508364186800</v>
      </c>
      <c r="G17" s="5" t="n">
        <v>-6476800000</v>
      </c>
      <c r="H17" s="5" t="n">
        <v>-64000</v>
      </c>
      <c r="I17" s="6" t="n">
        <v>-0.0001363296781706399</v>
      </c>
      <c r="J17" s="5" t="n">
        <v>1214400000</v>
      </c>
      <c r="K17" s="5" t="n">
        <v>12000</v>
      </c>
      <c r="L17" s="6" t="n">
        <v>2.556181465699499e-05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507000</v>
      </c>
      <c r="D18" s="10" t="n">
        <v>-2000</v>
      </c>
      <c r="E18" s="11" t="n">
        <v>-0.0039</v>
      </c>
      <c r="F18" s="9" t="n">
        <v>46001419581000</v>
      </c>
      <c r="G18" s="10" t="n">
        <v>-7605000000</v>
      </c>
      <c r="H18" s="10" t="n">
        <v>-15000</v>
      </c>
      <c r="I18" s="12" t="n">
        <v>-0.0001653209850754497</v>
      </c>
      <c r="J18" s="10" t="n">
        <v>-5070000000</v>
      </c>
      <c r="K18" s="10" t="n">
        <v>-10000</v>
      </c>
      <c r="L18" s="12" t="n">
        <v>-0.0001102139900502998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195200</v>
      </c>
      <c r="D19" s="5" t="n">
        <v>1100</v>
      </c>
      <c r="E19" s="13" t="n">
        <v>0.005699999999999999</v>
      </c>
      <c r="F19" s="7" t="n">
        <v>45406872755200</v>
      </c>
      <c r="G19" s="5" t="n">
        <v>15030400000</v>
      </c>
      <c r="H19" s="5" t="n">
        <v>77000</v>
      </c>
      <c r="I19" s="6" t="n">
        <v>0.0003310159693452731</v>
      </c>
      <c r="J19" s="5" t="n">
        <v>-2537600000</v>
      </c>
      <c r="K19" s="5" t="n">
        <v>-13000</v>
      </c>
      <c r="L19" s="6" t="n">
        <v>-5.588581300634481e-05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568000</v>
      </c>
      <c r="D20" s="10" t="n">
        <v>17000</v>
      </c>
      <c r="E20" s="11" t="n">
        <v>0.0309</v>
      </c>
      <c r="F20" s="9" t="n">
        <v>41181535304000</v>
      </c>
      <c r="G20" s="10" t="n">
        <v>1704000000</v>
      </c>
      <c r="H20" s="10" t="n">
        <v>3000</v>
      </c>
      <c r="I20" s="12" t="n">
        <v>4.137776766750338e-05</v>
      </c>
      <c r="J20" s="10" t="n">
        <v>1704000000</v>
      </c>
      <c r="K20" s="10" t="n">
        <v>3000</v>
      </c>
      <c r="L20" s="12" t="n">
        <v>4.137776766750338e-05</v>
      </c>
      <c r="M20" s="10" t="n"/>
      <c r="N20" s="10" t="n"/>
      <c r="O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502000</v>
      </c>
      <c r="D21" s="5" t="n">
        <v>15000</v>
      </c>
      <c r="E21" s="13" t="n">
        <v>0.0308</v>
      </c>
      <c r="F21" s="7" t="n">
        <v>40453936060000</v>
      </c>
      <c r="G21" s="5" t="n">
        <v>31626000000</v>
      </c>
      <c r="H21" s="5" t="n">
        <v>63000</v>
      </c>
      <c r="I21" s="6" t="n">
        <v>0.0007817780685937041</v>
      </c>
      <c r="J21" s="5" t="n">
        <v>11044000000</v>
      </c>
      <c r="K21" s="5" t="n">
        <v>22000</v>
      </c>
      <c r="L21" s="6" t="n">
        <v>0.0002730018652231982</v>
      </c>
      <c r="M21" s="5" t="n"/>
      <c r="N21" s="5" t="n"/>
      <c r="O21" s="6" t="n"/>
    </row>
    <row r="22">
      <c r="A22" s="8" t="inlineStr">
        <is>
          <t>NAVER (035420)</t>
        </is>
      </c>
      <c r="B22" s="8" t="inlineStr">
        <is>
          <t>자료처리, 호스팅, 포털 및 기타 인터넷 정보매개 서비스업</t>
        </is>
      </c>
      <c r="C22" s="9" t="n">
        <v>220000</v>
      </c>
      <c r="D22" s="10" t="n">
        <v>12000</v>
      </c>
      <c r="E22" s="11" t="n">
        <v>0.05769999999999999</v>
      </c>
      <c r="F22" s="9" t="n">
        <v>34535068700000</v>
      </c>
      <c r="G22" s="10" t="n">
        <v>34100000000</v>
      </c>
      <c r="H22" s="10" t="n">
        <v>155000</v>
      </c>
      <c r="I22" s="12" t="n">
        <v>0.0009874021185890967</v>
      </c>
      <c r="J22" s="10" t="n">
        <v>11440000000</v>
      </c>
      <c r="K22" s="10" t="n">
        <v>52000</v>
      </c>
      <c r="L22" s="12" t="n">
        <v>0.0003312574849460195</v>
      </c>
      <c r="M22" s="10" t="n"/>
      <c r="N22" s="10" t="n"/>
      <c r="O22" s="12" t="n"/>
    </row>
    <row r="23">
      <c r="A23" t="inlineStr">
        <is>
          <t>하나금융지주 (086790)</t>
        </is>
      </c>
      <c r="B23" t="inlineStr">
        <is>
          <t>기타 금융업</t>
        </is>
      </c>
      <c r="C23" s="7" t="n">
        <v>123700</v>
      </c>
      <c r="D23" s="5" t="n">
        <v>-3800</v>
      </c>
      <c r="E23" s="13" t="n">
        <v>-0.0298</v>
      </c>
      <c r="F23" s="7" t="n">
        <v>33939290427600</v>
      </c>
      <c r="G23" s="5" t="n">
        <v>-1731800000</v>
      </c>
      <c r="H23" s="5" t="n">
        <v>-14000</v>
      </c>
      <c r="I23" s="6" t="n">
        <v>-5.102640562548919e-05</v>
      </c>
      <c r="J23" s="5" t="n">
        <v>-2721400000</v>
      </c>
      <c r="K23" s="5" t="n">
        <v>-22000</v>
      </c>
      <c r="L23" s="6" t="n">
        <v>-8.01843516971973e-05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201500</v>
      </c>
      <c r="D24" s="10" t="n">
        <v>0</v>
      </c>
      <c r="E24" s="11" t="n">
        <v>0</v>
      </c>
      <c r="F24" s="9" t="n">
        <v>32821254557000</v>
      </c>
      <c r="G24" s="10" t="n">
        <v>3022500000</v>
      </c>
      <c r="H24" s="10" t="n">
        <v>15000</v>
      </c>
      <c r="I24" s="12" t="n">
        <v>9.20897156673547e-05</v>
      </c>
      <c r="J24" s="10" t="n">
        <v>604500000</v>
      </c>
      <c r="K24" s="10" t="n">
        <v>3000</v>
      </c>
      <c r="L24" s="12" t="n">
        <v>1.841794313347094e-05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199400</v>
      </c>
      <c r="D25" s="5" t="n">
        <v>-2600</v>
      </c>
      <c r="E25" s="13" t="n">
        <v>-0.0129</v>
      </c>
      <c r="F25" s="7" t="n">
        <v>29910000000000</v>
      </c>
      <c r="G25" s="5" t="n">
        <v>-24326800000</v>
      </c>
      <c r="H25" s="5" t="n">
        <v>-122000</v>
      </c>
      <c r="I25" s="6" t="n">
        <v>-0.0008133333333333332</v>
      </c>
      <c r="J25" s="5" t="n">
        <v>-2193400000</v>
      </c>
      <c r="K25" s="5" t="n">
        <v>-11000</v>
      </c>
      <c r="L25" s="6" t="n">
        <v>-7.333333333333333e-05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623000</v>
      </c>
      <c r="D26" s="10" t="n">
        <v>10000</v>
      </c>
      <c r="E26" s="11" t="n">
        <v>0.0163</v>
      </c>
      <c r="F26" s="9" t="n">
        <v>27815375679000</v>
      </c>
      <c r="G26" s="10" t="n">
        <v>1869000000</v>
      </c>
      <c r="H26" s="10" t="n">
        <v>3000</v>
      </c>
      <c r="I26" s="12" t="n">
        <v>6.719305256089186e-05</v>
      </c>
      <c r="J26" s="10" t="n">
        <v>623000000</v>
      </c>
      <c r="K26" s="10" t="n">
        <v>1000</v>
      </c>
      <c r="L26" s="12" t="n">
        <v>2.239768418696395e-05</v>
      </c>
      <c r="M26" s="10" t="n"/>
      <c r="N26" s="10" t="n"/>
      <c r="O26" s="12" t="n"/>
    </row>
    <row r="27">
      <c r="A27" t="inlineStr">
        <is>
          <t>한화오션 (042660)</t>
        </is>
      </c>
      <c r="B27" t="inlineStr">
        <is>
          <t>선박 및 보트 건조업</t>
        </is>
      </c>
      <c r="C27" s="7" t="n">
        <v>88500</v>
      </c>
      <c r="D27" s="5" t="n">
        <v>400</v>
      </c>
      <c r="E27" s="13" t="n">
        <v>0.004500000000000001</v>
      </c>
      <c r="F27" s="7" t="n">
        <v>27117585369000</v>
      </c>
      <c r="G27" s="5" t="n">
        <v>5664000000</v>
      </c>
      <c r="H27" s="5" t="n">
        <v>64000</v>
      </c>
      <c r="I27" s="6" t="n">
        <v>0.0002088681541120882</v>
      </c>
      <c r="J27" s="5" t="n">
        <v>-3717000000</v>
      </c>
      <c r="K27" s="5" t="n">
        <v>-42000</v>
      </c>
      <c r="L27" s="6" t="n">
        <v>-0.0001370697261360579</v>
      </c>
      <c r="M27" s="5" t="n"/>
      <c r="N27" s="5" t="n"/>
      <c r="O27" s="6" t="n"/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740000</v>
      </c>
      <c r="D28" s="10" t="n">
        <v>-12000</v>
      </c>
      <c r="E28" s="11" t="n">
        <v>-0.016</v>
      </c>
      <c r="F28" s="9" t="n">
        <v>26674879900000</v>
      </c>
      <c r="G28" s="10" t="n">
        <v>-5180000000</v>
      </c>
      <c r="H28" s="10" t="n">
        <v>-7000</v>
      </c>
      <c r="I28" s="12" t="n">
        <v>-0.0001941901901496471</v>
      </c>
      <c r="J28" s="10" t="n">
        <v>-1480000000</v>
      </c>
      <c r="K28" s="10" t="n">
        <v>-2000</v>
      </c>
      <c r="L28" s="12" t="n">
        <v>-5.548291147132775e-05</v>
      </c>
      <c r="M28" s="10" t="n"/>
      <c r="N28" s="10" t="n"/>
      <c r="O28" s="12" t="n"/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2842000</v>
      </c>
      <c r="D29" s="5" t="n">
        <v>-66000</v>
      </c>
      <c r="E29" s="13" t="n">
        <v>-0.0227</v>
      </c>
      <c r="F29" s="7" t="n">
        <v>26500365416000</v>
      </c>
      <c r="G29" s="5" t="n">
        <v>-11368000000</v>
      </c>
      <c r="H29" s="5" t="n">
        <v>-4000</v>
      </c>
      <c r="I29" s="6" t="n">
        <v>-0.0004289752168147989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고려아연 (010130)</t>
        </is>
      </c>
      <c r="B30" s="8" t="inlineStr">
        <is>
          <t>1차 비철금속 제조업</t>
        </is>
      </c>
      <c r="C30" s="9" t="n">
        <v>1245000</v>
      </c>
      <c r="D30" s="10" t="n">
        <v>100000</v>
      </c>
      <c r="E30" s="11" t="n">
        <v>0.0873</v>
      </c>
      <c r="F30" s="9" t="n">
        <v>25986846405000</v>
      </c>
      <c r="G30" s="10" t="n">
        <v>4980000000</v>
      </c>
      <c r="H30" s="10" t="n">
        <v>4000</v>
      </c>
      <c r="I30" s="12" t="n">
        <v>0.0001916354113303191</v>
      </c>
      <c r="J30" s="10" t="n">
        <v>8715000000</v>
      </c>
      <c r="K30" s="10" t="n">
        <v>7000</v>
      </c>
      <c r="L30" s="12" t="n">
        <v>0.0003353619698280585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323000</v>
      </c>
      <c r="D31" s="5" t="n">
        <v>3000</v>
      </c>
      <c r="E31" s="13" t="n">
        <v>0.009399999999999999</v>
      </c>
      <c r="F31" s="7" t="n">
        <v>25595013221000</v>
      </c>
      <c r="G31" s="5" t="n">
        <v>11305000000</v>
      </c>
      <c r="H31" s="5" t="n">
        <v>35000</v>
      </c>
      <c r="I31" s="6" t="n">
        <v>0.000441687601502177</v>
      </c>
      <c r="J31" s="5" t="n">
        <v>969000000</v>
      </c>
      <c r="K31" s="5" t="n">
        <v>3000</v>
      </c>
      <c r="L31" s="6" t="n">
        <v>3.785893727161517e-05</v>
      </c>
      <c r="M31" s="5" t="n"/>
      <c r="N31" s="5" t="n"/>
      <c r="O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361500</v>
      </c>
      <c r="D32" s="10" t="n">
        <v>-5500</v>
      </c>
      <c r="E32" s="11" t="n">
        <v>-0.015</v>
      </c>
      <c r="F32" s="9" t="n">
        <v>25584481434000</v>
      </c>
      <c r="G32" s="10" t="n">
        <v>0</v>
      </c>
      <c r="H32" s="10" t="n">
        <v>0</v>
      </c>
      <c r="I32" s="12" t="n">
        <v>0</v>
      </c>
      <c r="J32" s="10" t="n">
        <v>-1446000000</v>
      </c>
      <c r="K32" s="10" t="n">
        <v>-4000</v>
      </c>
      <c r="L32" s="12" t="n">
        <v>-5.651863625730426e-05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31675</v>
      </c>
      <c r="D33" s="5" t="n">
        <v>-1825</v>
      </c>
      <c r="E33" s="13" t="n">
        <v>-0.0545</v>
      </c>
      <c r="F33" s="7" t="n">
        <v>23062240677350</v>
      </c>
      <c r="G33" s="5" t="n">
        <v>-28000700000</v>
      </c>
      <c r="H33" s="5" t="n">
        <v>-884000</v>
      </c>
      <c r="I33" s="6" t="n">
        <v>-0.00121413614538765</v>
      </c>
      <c r="J33" s="5" t="n">
        <v>-570150000</v>
      </c>
      <c r="K33" s="5" t="n">
        <v>-18000</v>
      </c>
      <c r="L33" s="6" t="n">
        <v>-2.472222920472591e-05</v>
      </c>
      <c r="M33" s="5" t="n"/>
      <c r="N33" s="5" t="n"/>
      <c r="O33" s="6" t="n"/>
    </row>
    <row r="34">
      <c r="A34" s="8" t="inlineStr">
        <is>
          <t>한미반도체 (042700)</t>
        </is>
      </c>
      <c r="B34" s="8" t="inlineStr">
        <is>
          <t>특수 목적용 기계 제조업</t>
        </is>
      </c>
      <c r="C34" s="9" t="n">
        <v>223000</v>
      </c>
      <c r="D34" s="10" t="n">
        <v>2000</v>
      </c>
      <c r="E34" s="11" t="n">
        <v>0.009000000000000001</v>
      </c>
      <c r="F34" s="9" t="n">
        <v>21254620600000</v>
      </c>
      <c r="G34" s="10" t="n">
        <v>1338000000</v>
      </c>
      <c r="H34" s="10" t="n">
        <v>6000</v>
      </c>
      <c r="I34" s="12" t="n">
        <v>6.295101781303967e-05</v>
      </c>
      <c r="J34" s="10" t="n">
        <v>-223000000</v>
      </c>
      <c r="K34" s="10" t="n">
        <v>-1000</v>
      </c>
      <c r="L34" s="12" t="n">
        <v>-1.049183630217328e-05</v>
      </c>
      <c r="M34" s="10" t="n"/>
      <c r="N34" s="10" t="n"/>
      <c r="O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125700</v>
      </c>
      <c r="D35" s="5" t="n">
        <v>-3200</v>
      </c>
      <c r="E35" s="13" t="n">
        <v>-0.0248</v>
      </c>
      <c r="F35" s="7" t="n">
        <v>21249935451600</v>
      </c>
      <c r="G35" s="5" t="n">
        <v>1634100000</v>
      </c>
      <c r="H35" s="5" t="n">
        <v>13000</v>
      </c>
      <c r="I35" s="6" t="n">
        <v>7.689905711581639e-05</v>
      </c>
      <c r="J35" s="5" t="n">
        <v>-4148100000</v>
      </c>
      <c r="K35" s="5" t="n">
        <v>-33000</v>
      </c>
      <c r="L35" s="6" t="n">
        <v>-0.000195205298832457</v>
      </c>
      <c r="M35" s="5" t="n"/>
      <c r="N35" s="5" t="n"/>
      <c r="O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96900</v>
      </c>
      <c r="D36" s="10" t="n">
        <v>-1100</v>
      </c>
      <c r="E36" s="11" t="n">
        <v>-0.0112</v>
      </c>
      <c r="F36" s="9" t="n">
        <v>20813156135700</v>
      </c>
      <c r="G36" s="10" t="n">
        <v>-26647500000</v>
      </c>
      <c r="H36" s="10" t="n">
        <v>-275000</v>
      </c>
      <c r="I36" s="12" t="n">
        <v>-0.001280319996941385</v>
      </c>
      <c r="J36" s="10" t="n">
        <v>10368300000</v>
      </c>
      <c r="K36" s="10" t="n">
        <v>107000</v>
      </c>
      <c r="L36" s="12" t="n">
        <v>0.0004981608715371935</v>
      </c>
      <c r="M36" s="10" t="n"/>
      <c r="N36" s="10" t="n"/>
      <c r="O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31900</v>
      </c>
      <c r="D37" s="5" t="n">
        <v>1050</v>
      </c>
      <c r="E37" s="13" t="n">
        <v>0.034</v>
      </c>
      <c r="F37" s="7" t="n">
        <v>20478654056300</v>
      </c>
      <c r="G37" s="5" t="n">
        <v>10495100000</v>
      </c>
      <c r="H37" s="5" t="n">
        <v>329000</v>
      </c>
      <c r="I37" s="6" t="n">
        <v>0.0005124897354653694</v>
      </c>
      <c r="J37" s="5" t="n">
        <v>5550600000</v>
      </c>
      <c r="K37" s="5" t="n">
        <v>174000</v>
      </c>
      <c r="L37" s="6" t="n">
        <v>0.0002710432035591923</v>
      </c>
      <c r="M37" s="5" t="n"/>
      <c r="N37" s="5" t="n"/>
      <c r="O37" s="6" t="n"/>
    </row>
    <row r="38">
      <c r="A38" s="8" t="inlineStr">
        <is>
          <t>미래에셋증권 (006800)</t>
        </is>
      </c>
      <c r="B38" s="8" t="inlineStr">
        <is>
          <t>금융 지원 서비스업</t>
        </is>
      </c>
      <c r="C38" s="9" t="n">
        <v>36050</v>
      </c>
      <c r="D38" s="10" t="n">
        <v>1350</v>
      </c>
      <c r="E38" s="11" t="n">
        <v>0.0389</v>
      </c>
      <c r="F38" s="9" t="n">
        <v>20172386024000</v>
      </c>
      <c r="G38" s="10" t="n">
        <v>6993700000</v>
      </c>
      <c r="H38" s="10" t="n">
        <v>194000</v>
      </c>
      <c r="I38" s="12" t="n">
        <v>0.0003466967165747908</v>
      </c>
      <c r="J38" s="10" t="n">
        <v>2811900000</v>
      </c>
      <c r="K38" s="10" t="n">
        <v>78000</v>
      </c>
      <c r="L38" s="12" t="n">
        <v>0.0001393935252207922</v>
      </c>
      <c r="M38" s="10" t="n"/>
      <c r="N38" s="10" t="n"/>
      <c r="O38" s="12" t="n"/>
    </row>
    <row r="39">
      <c r="A39" t="inlineStr">
        <is>
          <t>HMM (011200)</t>
        </is>
      </c>
      <c r="B39" t="inlineStr">
        <is>
          <t>해상 운송업</t>
        </is>
      </c>
      <c r="C39" s="7" t="n">
        <v>21200</v>
      </c>
      <c r="D39" s="5" t="n">
        <v>-500</v>
      </c>
      <c r="E39" s="13" t="n">
        <v>-0.023</v>
      </c>
      <c r="F39" s="7" t="n">
        <v>19996644964000</v>
      </c>
      <c r="G39" s="5" t="n">
        <v>-657200000</v>
      </c>
      <c r="H39" s="5" t="n">
        <v>-31000</v>
      </c>
      <c r="I39" s="6" t="n">
        <v>-3.286551324900544e-05</v>
      </c>
      <c r="J39" s="5" t="n">
        <v>-1653600000</v>
      </c>
      <c r="K39" s="5" t="n">
        <v>-78000</v>
      </c>
      <c r="L39" s="6" t="n">
        <v>-8.269387204588467e-05</v>
      </c>
      <c r="M39" s="5" t="n"/>
      <c r="N39" s="5" t="n"/>
      <c r="O39" s="6" t="n"/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115000</v>
      </c>
      <c r="D40" s="10" t="n">
        <v>-200</v>
      </c>
      <c r="E40" s="11" t="n">
        <v>-0.0017</v>
      </c>
      <c r="F40" s="9" t="n">
        <v>19244936395000</v>
      </c>
      <c r="G40" s="10" t="n">
        <v>-230000000</v>
      </c>
      <c r="H40" s="10" t="n">
        <v>-2000</v>
      </c>
      <c r="I40" s="12" t="n">
        <v>-1.195119564332548e-05</v>
      </c>
      <c r="J40" s="10" t="n">
        <v>2530000000</v>
      </c>
      <c r="K40" s="10" t="n">
        <v>22000</v>
      </c>
      <c r="L40" s="12" t="n">
        <v>0.0001314631520765803</v>
      </c>
      <c r="M40" s="10" t="n"/>
      <c r="N40" s="10" t="n"/>
      <c r="O40" s="12" t="n"/>
    </row>
    <row r="41">
      <c r="A41" t="inlineStr">
        <is>
          <t>두산 (000150)</t>
        </is>
      </c>
      <c r="B41" t="inlineStr">
        <is>
          <t>전자부품 제조업</t>
        </is>
      </c>
      <c r="C41" s="7" t="n">
        <v>1178000</v>
      </c>
      <c r="D41" s="5" t="n">
        <v>-15000</v>
      </c>
      <c r="E41" s="13" t="n">
        <v>-0.0126</v>
      </c>
      <c r="F41" s="7" t="n">
        <v>19076337630000</v>
      </c>
      <c r="G41" s="5" t="n">
        <v>-7068000000</v>
      </c>
      <c r="H41" s="5" t="n">
        <v>-6000</v>
      </c>
      <c r="I41" s="6" t="n">
        <v>-0.0003705113705308224</v>
      </c>
      <c r="J41" s="5" t="n">
        <v>0</v>
      </c>
      <c r="K41" s="5" t="n">
        <v>0</v>
      </c>
      <c r="L41" s="6" t="n">
        <v>0</v>
      </c>
      <c r="M41" s="5" t="n"/>
      <c r="N41" s="5" t="n"/>
      <c r="O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265000</v>
      </c>
      <c r="D42" s="10" t="n">
        <v>-1000</v>
      </c>
      <c r="E42" s="11" t="n">
        <v>-0.0038</v>
      </c>
      <c r="F42" s="9" t="n">
        <v>18706970895000</v>
      </c>
      <c r="G42" s="10" t="n">
        <v>-5565000000</v>
      </c>
      <c r="H42" s="10" t="n">
        <v>-21000</v>
      </c>
      <c r="I42" s="12" t="n">
        <v>-0.0002974826887386356</v>
      </c>
      <c r="J42" s="10" t="n">
        <v>-530000000</v>
      </c>
      <c r="K42" s="10" t="n">
        <v>-2000</v>
      </c>
      <c r="L42" s="12" t="n">
        <v>-2.833168464177482e-05</v>
      </c>
      <c r="M42" s="10" t="n"/>
      <c r="N42" s="10" t="n"/>
      <c r="O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20800</v>
      </c>
      <c r="D43" s="5" t="n">
        <v>200</v>
      </c>
      <c r="E43" s="13" t="n">
        <v>0.0097</v>
      </c>
      <c r="F43" s="7" t="n">
        <v>18304000000000</v>
      </c>
      <c r="G43" s="5" t="n">
        <v>8819200000</v>
      </c>
      <c r="H43" s="5" t="n">
        <v>424000</v>
      </c>
      <c r="I43" s="6" t="n">
        <v>0.0004818181818181819</v>
      </c>
      <c r="J43" s="5" t="n">
        <v>-1060800000</v>
      </c>
      <c r="K43" s="5" t="n">
        <v>-51000</v>
      </c>
      <c r="L43" s="6" t="n">
        <v>-5.795454545454546e-05</v>
      </c>
      <c r="M43" s="5" t="n"/>
      <c r="N43" s="5" t="n"/>
      <c r="O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339000</v>
      </c>
      <c r="D44" s="10" t="n">
        <v>35500</v>
      </c>
      <c r="E44" s="11" t="n">
        <v>0.117</v>
      </c>
      <c r="F44" s="9" t="n">
        <v>18165770277000</v>
      </c>
      <c r="G44" s="10" t="n">
        <v>16950000000</v>
      </c>
      <c r="H44" s="10" t="n">
        <v>50000</v>
      </c>
      <c r="I44" s="12" t="n">
        <v>0.000933073563165152</v>
      </c>
      <c r="J44" s="10" t="n">
        <v>23730000000</v>
      </c>
      <c r="K44" s="10" t="n">
        <v>70000</v>
      </c>
      <c r="L44" s="12" t="n">
        <v>0.001306302988431213</v>
      </c>
      <c r="M44" s="10" t="n"/>
      <c r="N44" s="10" t="n"/>
      <c r="O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233000</v>
      </c>
      <c r="D45" s="5" t="n">
        <v>7000</v>
      </c>
      <c r="E45" s="13" t="n">
        <v>0.031</v>
      </c>
      <c r="F45" s="7" t="n">
        <v>18029027400000</v>
      </c>
      <c r="G45" s="5" t="n">
        <v>10252000000</v>
      </c>
      <c r="H45" s="5" t="n">
        <v>44000</v>
      </c>
      <c r="I45" s="6" t="n">
        <v>0.0005686385500750862</v>
      </c>
      <c r="J45" s="5" t="n">
        <v>0</v>
      </c>
      <c r="K45" s="5" t="n">
        <v>0</v>
      </c>
      <c r="L45" s="6" t="n">
        <v>0</v>
      </c>
      <c r="M45" s="5" t="n"/>
      <c r="N45" s="5" t="n"/>
      <c r="O45" s="6" t="n"/>
    </row>
    <row r="46">
      <c r="A46" s="8" t="inlineStr">
        <is>
          <t>KT&amp;G (033780)</t>
        </is>
      </c>
      <c r="B46" s="8" t="inlineStr">
        <is>
          <t>담배 제조업</t>
        </is>
      </c>
      <c r="C46" s="9" t="n">
        <v>171900</v>
      </c>
      <c r="D46" s="10" t="n">
        <v>-3600</v>
      </c>
      <c r="E46" s="11" t="n">
        <v>-0.0205</v>
      </c>
      <c r="F46" s="9" t="n">
        <v>17845017386400</v>
      </c>
      <c r="G46" s="10" t="n">
        <v>3953700000</v>
      </c>
      <c r="H46" s="10" t="n">
        <v>23000</v>
      </c>
      <c r="I46" s="12" t="n">
        <v>0.0002215576434805373</v>
      </c>
      <c r="J46" s="10" t="n">
        <v>-2578500000</v>
      </c>
      <c r="K46" s="10" t="n">
        <v>-15000</v>
      </c>
      <c r="L46" s="12" t="n">
        <v>-0.0001444941153133939</v>
      </c>
      <c r="M46" s="10" t="n"/>
      <c r="N46" s="10" t="n"/>
      <c r="O46" s="12" t="n"/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222000</v>
      </c>
      <c r="D47" s="5" t="n">
        <v>-6000</v>
      </c>
      <c r="E47" s="13" t="n">
        <v>-0.0263</v>
      </c>
      <c r="F47" s="7" t="n">
        <v>17536464870000</v>
      </c>
      <c r="G47" s="5" t="n">
        <v>-1110000000</v>
      </c>
      <c r="H47" s="5" t="n">
        <v>-5000</v>
      </c>
      <c r="I47" s="6" t="n">
        <v>-6.329667970303984e-05</v>
      </c>
      <c r="J47" s="5" t="n">
        <v>666000000</v>
      </c>
      <c r="K47" s="5" t="n">
        <v>3000</v>
      </c>
      <c r="L47" s="6" t="n">
        <v>3.79780078218239e-05</v>
      </c>
      <c r="M47" s="5" t="n"/>
      <c r="N47" s="5" t="n"/>
      <c r="O47" s="6" t="n"/>
    </row>
    <row r="48">
      <c r="A48" s="8" t="inlineStr">
        <is>
          <t>LIG디펜스앤에어로스페이스 (079550)</t>
        </is>
      </c>
      <c r="B48" s="8" t="inlineStr">
        <is>
          <t>무기 및 총포탄 제조업</t>
        </is>
      </c>
      <c r="C48" s="9" t="n">
        <v>783000</v>
      </c>
      <c r="D48" s="10" t="n">
        <v>-13000</v>
      </c>
      <c r="E48" s="11" t="n">
        <v>-0.0163</v>
      </c>
      <c r="F48" s="9" t="n">
        <v>17226000000000</v>
      </c>
      <c r="G48" s="10" t="n">
        <v>14094000000</v>
      </c>
      <c r="H48" s="10" t="n">
        <v>18000</v>
      </c>
      <c r="I48" s="12" t="n">
        <v>0.0008181818181818182</v>
      </c>
      <c r="J48" s="10" t="n">
        <v>-3132000000</v>
      </c>
      <c r="K48" s="10" t="n">
        <v>-4000</v>
      </c>
      <c r="L48" s="12" t="n">
        <v>-0.0001818181818181818</v>
      </c>
      <c r="M48" s="10" t="n"/>
      <c r="N48" s="10" t="n"/>
      <c r="O48" s="12" t="n"/>
    </row>
    <row r="49">
      <c r="A49" t="inlineStr">
        <is>
          <t>카카오 (035720)</t>
        </is>
      </c>
      <c r="B49" t="inlineStr">
        <is>
          <t>자료처리, 호스팅, 포털 및 기타 인터넷 정보매개 서비스업</t>
        </is>
      </c>
      <c r="C49" s="7" t="n">
        <v>38750</v>
      </c>
      <c r="D49" s="5" t="n">
        <v>1350</v>
      </c>
      <c r="E49" s="13" t="n">
        <v>0.0361</v>
      </c>
      <c r="F49" s="7" t="n">
        <v>17165516462500</v>
      </c>
      <c r="G49" s="5" t="n">
        <v>9842500000</v>
      </c>
      <c r="H49" s="5" t="n">
        <v>254000</v>
      </c>
      <c r="I49" s="6" t="n">
        <v>0.0005733879328071514</v>
      </c>
      <c r="J49" s="5" t="n">
        <v>-658750000</v>
      </c>
      <c r="K49" s="5" t="n">
        <v>-17000</v>
      </c>
      <c r="L49" s="6" t="n">
        <v>-3.837635770756525e-05</v>
      </c>
      <c r="M49" s="5" t="n"/>
      <c r="N49" s="5" t="n"/>
      <c r="O49" s="6" t="n"/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111100</v>
      </c>
      <c r="D50" s="10" t="n">
        <v>900</v>
      </c>
      <c r="E50" s="11" t="n">
        <v>0.008199999999999999</v>
      </c>
      <c r="F50" s="9" t="n">
        <v>16797431644400</v>
      </c>
      <c r="G50" s="10" t="n">
        <v>777700000</v>
      </c>
      <c r="H50" s="10" t="n">
        <v>7000</v>
      </c>
      <c r="I50" s="12" t="n">
        <v>4.629874474049567e-05</v>
      </c>
      <c r="J50" s="10" t="n">
        <v>0</v>
      </c>
      <c r="K50" s="10" t="n">
        <v>0</v>
      </c>
      <c r="L50" s="12" t="n">
        <v>0</v>
      </c>
      <c r="M50" s="10" t="n"/>
      <c r="N50" s="10" t="n"/>
      <c r="O50" s="12" t="n"/>
    </row>
    <row r="51">
      <c r="A51" t="inlineStr">
        <is>
          <t>S-Oil (010950)</t>
        </is>
      </c>
      <c r="B51" t="inlineStr">
        <is>
          <t>석유 정제품 제조업</t>
        </is>
      </c>
      <c r="C51" s="7" t="n">
        <v>143000</v>
      </c>
      <c r="D51" s="5" t="n">
        <v>-8600</v>
      </c>
      <c r="E51" s="13" t="n">
        <v>-0.0567</v>
      </c>
      <c r="F51" s="7" t="n">
        <v>16099339256000</v>
      </c>
      <c r="G51" s="5" t="n">
        <v>-5577000000</v>
      </c>
      <c r="H51" s="5" t="n">
        <v>-39000</v>
      </c>
      <c r="I51" s="6" t="n">
        <v>-0.0003464117322654425</v>
      </c>
      <c r="J51" s="5" t="n">
        <v>-1287000000</v>
      </c>
      <c r="K51" s="5" t="n">
        <v>-9000</v>
      </c>
      <c r="L51" s="6" t="n">
        <v>-7.994116898433289e-05</v>
      </c>
      <c r="M51" s="5" t="n"/>
      <c r="N51" s="5" t="n"/>
      <c r="O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20000</v>
      </c>
      <c r="D52" s="10" t="n">
        <v>-300</v>
      </c>
      <c r="E52" s="11" t="n">
        <v>-0.0148</v>
      </c>
      <c r="F52" s="9" t="n">
        <v>15948517380000</v>
      </c>
      <c r="G52" s="10" t="n">
        <v>-4720000000</v>
      </c>
      <c r="H52" s="10" t="n">
        <v>-236000</v>
      </c>
      <c r="I52" s="12" t="n">
        <v>-0.0002959522749066973</v>
      </c>
      <c r="J52" s="10" t="n">
        <v>-780000000</v>
      </c>
      <c r="K52" s="10" t="n">
        <v>-39000</v>
      </c>
      <c r="L52" s="12" t="n">
        <v>-4.89073674633949e-05</v>
      </c>
      <c r="M52" s="10" t="n"/>
      <c r="N52" s="10" t="n"/>
      <c r="O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200500</v>
      </c>
      <c r="D53" s="5" t="n">
        <v>-3000</v>
      </c>
      <c r="E53" s="13" t="n">
        <v>-0.0147</v>
      </c>
      <c r="F53" s="7" t="n">
        <v>15037500000000</v>
      </c>
      <c r="G53" s="5" t="n">
        <v>-601500000</v>
      </c>
      <c r="H53" s="5" t="n">
        <v>-3000</v>
      </c>
      <c r="I53" s="6" t="n">
        <v>-4e-05</v>
      </c>
      <c r="J53" s="5" t="n">
        <v>-601500000</v>
      </c>
      <c r="K53" s="5" t="n">
        <v>-3000</v>
      </c>
      <c r="L53" s="6" t="n">
        <v>-4e-05</v>
      </c>
      <c r="M53" s="5" t="n"/>
      <c r="N53" s="5" t="n"/>
      <c r="O53" s="6" t="n"/>
    </row>
    <row r="54">
      <c r="A54" s="8" t="inlineStr">
        <is>
          <t>현대로템 (064350)</t>
        </is>
      </c>
      <c r="B54" s="8" t="inlineStr">
        <is>
          <t>그외 기타 운송장비 제조업</t>
        </is>
      </c>
      <c r="C54" s="9" t="n">
        <v>137100</v>
      </c>
      <c r="D54" s="10" t="n">
        <v>800</v>
      </c>
      <c r="E54" s="11" t="n">
        <v>0.0059</v>
      </c>
      <c r="F54" s="9" t="n">
        <v>14963408370300</v>
      </c>
      <c r="G54" s="10" t="n">
        <v>4387200000</v>
      </c>
      <c r="H54" s="10" t="n">
        <v>32000</v>
      </c>
      <c r="I54" s="12" t="n">
        <v>0.0002931952327591285</v>
      </c>
      <c r="J54" s="10" t="n">
        <v>-685500000</v>
      </c>
      <c r="K54" s="10" t="n">
        <v>-5000</v>
      </c>
      <c r="L54" s="12" t="n">
        <v>-4.581175511861383e-05</v>
      </c>
      <c r="M54" s="10" t="n"/>
      <c r="N54" s="10" t="n"/>
      <c r="O54" s="12" t="n"/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162900</v>
      </c>
      <c r="D55" s="5" t="n">
        <v>2600</v>
      </c>
      <c r="E55" s="13" t="n">
        <v>0.0162</v>
      </c>
      <c r="F55" s="7" t="n">
        <v>14489339238000</v>
      </c>
      <c r="G55" s="5" t="n">
        <v>3420900000</v>
      </c>
      <c r="H55" s="5" t="n">
        <v>21000</v>
      </c>
      <c r="I55" s="6" t="n">
        <v>0.0002360977228711912</v>
      </c>
      <c r="J55" s="5" t="n">
        <v>-814500000</v>
      </c>
      <c r="K55" s="5" t="n">
        <v>-5000</v>
      </c>
      <c r="L55" s="6" t="n">
        <v>-5.62137435407598e-05</v>
      </c>
      <c r="M55" s="5" t="n"/>
      <c r="N55" s="5" t="n"/>
      <c r="O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384000</v>
      </c>
      <c r="D56" s="10" t="n">
        <v>500</v>
      </c>
      <c r="E56" s="11" t="n">
        <v>0.0013</v>
      </c>
      <c r="F56" s="9" t="n">
        <v>14376251520000</v>
      </c>
      <c r="G56" s="10" t="n">
        <v>-9984000000</v>
      </c>
      <c r="H56" s="10" t="n">
        <v>-26000</v>
      </c>
      <c r="I56" s="12" t="n">
        <v>-0.0006944786675518598</v>
      </c>
      <c r="J56" s="10" t="n">
        <v>-2304000000</v>
      </c>
      <c r="K56" s="10" t="n">
        <v>-6000</v>
      </c>
      <c r="L56" s="12" t="n">
        <v>-0.0001602643078965831</v>
      </c>
      <c r="M56" s="10" t="n"/>
      <c r="N56" s="10" t="n"/>
      <c r="O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75400</v>
      </c>
      <c r="D57" s="5" t="n">
        <v>-600</v>
      </c>
      <c r="E57" s="13" t="n">
        <v>-0.007900000000000001</v>
      </c>
      <c r="F57" s="7" t="n">
        <v>14244521930600</v>
      </c>
      <c r="G57" s="5" t="n">
        <v>1055600000</v>
      </c>
      <c r="H57" s="5" t="n">
        <v>14000</v>
      </c>
      <c r="I57" s="6" t="n">
        <v>7.410568112730875e-05</v>
      </c>
      <c r="J57" s="5" t="n">
        <v>-75400000</v>
      </c>
      <c r="K57" s="5" t="n">
        <v>-1000</v>
      </c>
      <c r="L57" s="6" t="n">
        <v>-5.29326293766491e-06</v>
      </c>
      <c r="M57" s="5" t="n"/>
      <c r="N57" s="5" t="n"/>
      <c r="O57" s="6" t="n"/>
    </row>
    <row r="58">
      <c r="A58" s="8" t="inlineStr">
        <is>
          <t>LG이노텍 (011070)</t>
        </is>
      </c>
      <c r="B58" s="8" t="inlineStr">
        <is>
          <t>전자부품 제조업</t>
        </is>
      </c>
      <c r="C58" s="9" t="n">
        <v>585000</v>
      </c>
      <c r="D58" s="10" t="n">
        <v>-18000</v>
      </c>
      <c r="E58" s="11" t="n">
        <v>-0.0299</v>
      </c>
      <c r="F58" s="9" t="n">
        <v>13845257595000</v>
      </c>
      <c r="G58" s="10" t="n">
        <v>-25740000000</v>
      </c>
      <c r="H58" s="10" t="n">
        <v>-44000</v>
      </c>
      <c r="I58" s="12" t="n">
        <v>-0.001859120339465233</v>
      </c>
      <c r="J58" s="10" t="n">
        <v>-5265000000</v>
      </c>
      <c r="K58" s="10" t="n">
        <v>-9000</v>
      </c>
      <c r="L58" s="12" t="n">
        <v>-0.0003802746148906159</v>
      </c>
      <c r="M58" s="10" t="n"/>
      <c r="N58" s="10" t="n"/>
      <c r="O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134700</v>
      </c>
      <c r="D59" s="5" t="n">
        <v>-1000</v>
      </c>
      <c r="E59" s="13" t="n">
        <v>-0.0074</v>
      </c>
      <c r="F59" s="7" t="n">
        <v>13129896912900</v>
      </c>
      <c r="G59" s="5" t="n">
        <v>1481700000</v>
      </c>
      <c r="H59" s="5" t="n">
        <v>11000</v>
      </c>
      <c r="I59" s="6" t="n">
        <v>0.0001128493246998949</v>
      </c>
      <c r="J59" s="5" t="n">
        <v>-404100000</v>
      </c>
      <c r="K59" s="5" t="n">
        <v>-3000</v>
      </c>
      <c r="L59" s="6" t="n">
        <v>-3.077708855451679e-05</v>
      </c>
      <c r="M59" s="5" t="n"/>
      <c r="N59" s="5" t="n"/>
      <c r="O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52050</v>
      </c>
      <c r="D60" s="10" t="n">
        <v>-550</v>
      </c>
      <c r="E60" s="11" t="n">
        <v>-0.0105</v>
      </c>
      <c r="F60" s="9" t="n">
        <v>13117728704250</v>
      </c>
      <c r="G60" s="10" t="n">
        <v>52050000</v>
      </c>
      <c r="H60" s="10" t="n">
        <v>1000</v>
      </c>
      <c r="I60" s="12" t="n">
        <v>3.967912523083083e-06</v>
      </c>
      <c r="J60" s="10" t="n">
        <v>-104100000</v>
      </c>
      <c r="K60" s="10" t="n">
        <v>-2000</v>
      </c>
      <c r="L60" s="12" t="n">
        <v>-7.935825046166167e-06</v>
      </c>
      <c r="M60" s="10" t="n"/>
      <c r="N60" s="10" t="n"/>
      <c r="O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113900</v>
      </c>
      <c r="D61" s="5" t="n">
        <v>-2600</v>
      </c>
      <c r="E61" s="13" t="n">
        <v>-0.0223</v>
      </c>
      <c r="F61" s="7" t="n">
        <v>12683421633500</v>
      </c>
      <c r="G61" s="5" t="n">
        <v>-5239400000</v>
      </c>
      <c r="H61" s="5" t="n">
        <v>-46000</v>
      </c>
      <c r="I61" s="6" t="n">
        <v>-0.0004130904223952841</v>
      </c>
      <c r="J61" s="5" t="n">
        <v>4328200000</v>
      </c>
      <c r="K61" s="5" t="n">
        <v>38000</v>
      </c>
      <c r="L61" s="6" t="n">
        <v>0.0003412486098048</v>
      </c>
      <c r="M61" s="5" t="n"/>
      <c r="N61" s="5" t="n"/>
      <c r="O61" s="6" t="n"/>
    </row>
    <row r="62">
      <c r="A62" s="8" t="inlineStr">
        <is>
          <t>현대오토에버 (307950)</t>
        </is>
      </c>
      <c r="B62" s="8" t="inlineStr">
        <is>
          <t>소프트웨어 개발 및 공급업</t>
        </is>
      </c>
      <c r="C62" s="9" t="n">
        <v>458500</v>
      </c>
      <c r="D62" s="10" t="n">
        <v>22000</v>
      </c>
      <c r="E62" s="11" t="n">
        <v>0.0504</v>
      </c>
      <c r="F62" s="9" t="n">
        <v>12573895747000</v>
      </c>
      <c r="G62" s="10" t="n">
        <v>-2751000000</v>
      </c>
      <c r="H62" s="10" t="n">
        <v>-6000</v>
      </c>
      <c r="I62" s="12" t="n">
        <v>-0.0002187866080133804</v>
      </c>
      <c r="J62" s="10" t="n">
        <v>0</v>
      </c>
      <c r="K62" s="10" t="n">
        <v>0</v>
      </c>
      <c r="L62" s="12" t="n">
        <v>0</v>
      </c>
      <c r="M62" s="10" t="n"/>
      <c r="N62" s="10" t="n"/>
      <c r="O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87900</v>
      </c>
      <c r="D63" s="5" t="n">
        <v>1700</v>
      </c>
      <c r="E63" s="13" t="n">
        <v>0.0197</v>
      </c>
      <c r="F63" s="7" t="n">
        <v>11934723760800</v>
      </c>
      <c r="G63" s="5" t="n">
        <v>-175800000</v>
      </c>
      <c r="H63" s="5" t="n">
        <v>-2000</v>
      </c>
      <c r="I63" s="6" t="n">
        <v>-1.473012727595933e-05</v>
      </c>
      <c r="J63" s="5" t="n">
        <v>-263700000</v>
      </c>
      <c r="K63" s="5" t="n">
        <v>-3000</v>
      </c>
      <c r="L63" s="6" t="n">
        <v>-2.209519091393899e-05</v>
      </c>
      <c r="M63" s="5" t="n"/>
      <c r="N63" s="5" t="n"/>
      <c r="O63" s="6" t="n"/>
    </row>
    <row r="64">
      <c r="A64" s="8" t="inlineStr">
        <is>
          <t>DB손해보험 (005830)</t>
        </is>
      </c>
      <c r="B64" s="8" t="inlineStr">
        <is>
          <t>보험업</t>
        </is>
      </c>
      <c r="C64" s="9" t="n">
        <v>177800</v>
      </c>
      <c r="D64" s="10" t="n">
        <v>-9700</v>
      </c>
      <c r="E64" s="11" t="n">
        <v>-0.0517</v>
      </c>
      <c r="F64" s="9" t="n">
        <v>11645962052200</v>
      </c>
      <c r="G64" s="10" t="n">
        <v>-6223000000</v>
      </c>
      <c r="H64" s="10" t="n">
        <v>-35000</v>
      </c>
      <c r="I64" s="12" t="n">
        <v>-0.0005343482978999089</v>
      </c>
      <c r="J64" s="10" t="n">
        <v>-889000000</v>
      </c>
      <c r="K64" s="10" t="n">
        <v>-5000</v>
      </c>
      <c r="L64" s="12" t="n">
        <v>-7.633547112855841e-05</v>
      </c>
      <c r="M64" s="10" t="n"/>
      <c r="N64" s="10" t="n"/>
      <c r="O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114000</v>
      </c>
      <c r="D65" s="5" t="n">
        <v>4200</v>
      </c>
      <c r="E65" s="13" t="n">
        <v>0.0383</v>
      </c>
      <c r="F65" s="7" t="n">
        <v>11152669476000</v>
      </c>
      <c r="G65" s="5" t="n">
        <v>4560000000</v>
      </c>
      <c r="H65" s="5" t="n">
        <v>40000</v>
      </c>
      <c r="I65" s="6" t="n">
        <v>0.000408870720127849</v>
      </c>
      <c r="J65" s="5" t="n">
        <v>456000000</v>
      </c>
      <c r="K65" s="5" t="n">
        <v>4000</v>
      </c>
      <c r="L65" s="6" t="n">
        <v>4.08870720127849e-05</v>
      </c>
      <c r="M65" s="5" t="n"/>
      <c r="N65" s="5" t="n"/>
      <c r="O65" s="6" t="n"/>
    </row>
    <row r="66">
      <c r="A66" s="8" t="inlineStr">
        <is>
          <t>삼양식품 (003230)</t>
        </is>
      </c>
      <c r="B66" s="8" t="inlineStr">
        <is>
          <t>기타 식품 제조업</t>
        </is>
      </c>
      <c r="C66" s="9" t="n">
        <v>1396000</v>
      </c>
      <c r="D66" s="10" t="n">
        <v>92000</v>
      </c>
      <c r="E66" s="11" t="n">
        <v>0.0706</v>
      </c>
      <c r="F66" s="9" t="n">
        <v>10516088940000</v>
      </c>
      <c r="G66" s="10" t="n">
        <v>26524000000</v>
      </c>
      <c r="H66" s="10" t="n">
        <v>19000</v>
      </c>
      <c r="I66" s="12" t="n">
        <v>0.002522230474783337</v>
      </c>
      <c r="J66" s="10" t="n">
        <v>2792000000</v>
      </c>
      <c r="K66" s="10" t="n">
        <v>2000</v>
      </c>
      <c r="L66" s="12" t="n">
        <v>0.0002654979447140355</v>
      </c>
      <c r="M66" s="10" t="n"/>
      <c r="N66" s="10" t="n"/>
      <c r="O66" s="12" t="n"/>
    </row>
    <row r="67">
      <c r="A67" t="inlineStr">
        <is>
          <t>GS (078930)</t>
        </is>
      </c>
      <c r="B67" t="inlineStr">
        <is>
          <t>기타 금융업</t>
        </is>
      </c>
      <c r="C67" s="7" t="n">
        <v>113000</v>
      </c>
      <c r="D67" s="5" t="n">
        <v>-6700</v>
      </c>
      <c r="E67" s="13" t="n">
        <v>-0.05599999999999999</v>
      </c>
      <c r="F67" s="7" t="n">
        <v>10497190935000</v>
      </c>
      <c r="G67" s="5" t="n">
        <v>10057000000</v>
      </c>
      <c r="H67" s="5" t="n">
        <v>89000</v>
      </c>
      <c r="I67" s="6" t="n">
        <v>0.0009580658351624049</v>
      </c>
      <c r="J67" s="5" t="n">
        <v>-1582000000</v>
      </c>
      <c r="K67" s="5" t="n">
        <v>-14000</v>
      </c>
      <c r="L67" s="6" t="n">
        <v>-0.0001507069853064457</v>
      </c>
      <c r="M67" s="5" t="n"/>
      <c r="N67" s="5" t="n"/>
      <c r="O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186200</v>
      </c>
      <c r="D68" s="10" t="n">
        <v>3100</v>
      </c>
      <c r="E68" s="11" t="n">
        <v>0.0169</v>
      </c>
      <c r="F68" s="9" t="n">
        <v>10376179710400</v>
      </c>
      <c r="G68" s="10" t="n">
        <v>-3537800000</v>
      </c>
      <c r="H68" s="10" t="n">
        <v>-19000</v>
      </c>
      <c r="I68" s="12" t="n">
        <v>-0.0003409540022185698</v>
      </c>
      <c r="J68" s="10" t="n">
        <v>0</v>
      </c>
      <c r="K68" s="10" t="n">
        <v>0</v>
      </c>
      <c r="L68" s="12" t="n">
        <v>0</v>
      </c>
      <c r="M68" s="10" t="n"/>
      <c r="N68" s="10" t="n"/>
      <c r="O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223000</v>
      </c>
      <c r="D69" s="5" t="n">
        <v>1500</v>
      </c>
      <c r="E69" s="13" t="n">
        <v>0.0068</v>
      </c>
      <c r="F69" s="7" t="n">
        <v>10288736759000</v>
      </c>
      <c r="G69" s="5" t="n">
        <v>223000000</v>
      </c>
      <c r="H69" s="5" t="n">
        <v>1000</v>
      </c>
      <c r="I69" s="6" t="n">
        <v>2.167418656181793e-05</v>
      </c>
      <c r="J69" s="5" t="n">
        <v>-223000000</v>
      </c>
      <c r="K69" s="5" t="n">
        <v>-1000</v>
      </c>
      <c r="L69" s="6" t="n">
        <v>-2.167418656181793e-05</v>
      </c>
      <c r="M69" s="5" t="n"/>
      <c r="N69" s="5" t="n"/>
      <c r="O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21350</v>
      </c>
      <c r="D70" s="10" t="n">
        <v>-150</v>
      </c>
      <c r="E70" s="11" t="n">
        <v>-0.006999999999999999</v>
      </c>
      <c r="F70" s="9" t="n">
        <v>10186521329950</v>
      </c>
      <c r="G70" s="10" t="n">
        <v>469700000</v>
      </c>
      <c r="H70" s="10" t="n">
        <v>22000</v>
      </c>
      <c r="I70" s="12" t="n">
        <v>4.610995106042796e-05</v>
      </c>
      <c r="J70" s="10" t="n">
        <v>-192150000</v>
      </c>
      <c r="K70" s="10" t="n">
        <v>-9000</v>
      </c>
      <c r="L70" s="12" t="n">
        <v>-1.88631617974478e-05</v>
      </c>
      <c r="M70" s="10" t="n"/>
      <c r="N70" s="10" t="n"/>
      <c r="O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26600</v>
      </c>
      <c r="D71" s="5" t="n">
        <v>550</v>
      </c>
      <c r="E71" s="13" t="n">
        <v>0.0211</v>
      </c>
      <c r="F71" s="7" t="n">
        <v>9820882393000</v>
      </c>
      <c r="G71" s="5" t="n">
        <v>1675800000</v>
      </c>
      <c r="H71" s="5" t="n">
        <v>63000</v>
      </c>
      <c r="I71" s="6" t="n">
        <v>0.0001706363983336624</v>
      </c>
      <c r="J71" s="5" t="n">
        <v>-984200000</v>
      </c>
      <c r="K71" s="5" t="n">
        <v>-37000</v>
      </c>
      <c r="L71" s="6" t="n">
        <v>-0.0001002150275927859</v>
      </c>
      <c r="M71" s="5" t="n"/>
      <c r="N71" s="5" t="n"/>
      <c r="O71" s="6" t="n"/>
    </row>
    <row r="72">
      <c r="A72" s="8" t="inlineStr">
        <is>
          <t>LS (006260)</t>
        </is>
      </c>
      <c r="B72" s="8" t="inlineStr">
        <is>
          <t>기타 금융업</t>
        </is>
      </c>
      <c r="C72" s="9" t="n">
        <v>313500</v>
      </c>
      <c r="D72" s="10" t="n">
        <v>-19500</v>
      </c>
      <c r="E72" s="11" t="n">
        <v>-0.05860000000000001</v>
      </c>
      <c r="F72" s="9" t="n">
        <v>9781200000000</v>
      </c>
      <c r="G72" s="10" t="n">
        <v>-11913000000</v>
      </c>
      <c r="H72" s="10" t="n">
        <v>-38000</v>
      </c>
      <c r="I72" s="12" t="n">
        <v>-0.001217948717948718</v>
      </c>
      <c r="J72" s="10" t="n">
        <v>-1567500000</v>
      </c>
      <c r="K72" s="10" t="n">
        <v>-5000</v>
      </c>
      <c r="L72" s="12" t="n">
        <v>-0.0001602564102564102</v>
      </c>
      <c r="M72" s="10" t="n"/>
      <c r="N72" s="10" t="n"/>
      <c r="O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48200</v>
      </c>
      <c r="D73" s="5" t="n">
        <v>-300</v>
      </c>
      <c r="E73" s="13" t="n">
        <v>-0.0062</v>
      </c>
      <c r="F73" s="7" t="n">
        <v>9447200000000</v>
      </c>
      <c r="G73" s="5" t="n">
        <v>-3229400000</v>
      </c>
      <c r="H73" s="5" t="n">
        <v>-67000</v>
      </c>
      <c r="I73" s="6" t="n">
        <v>-0.0003418367346938776</v>
      </c>
      <c r="J73" s="5" t="n">
        <v>2458200000</v>
      </c>
      <c r="K73" s="5" t="n">
        <v>51000</v>
      </c>
      <c r="L73" s="6" t="n">
        <v>0.000260204081632653</v>
      </c>
      <c r="M73" s="5" t="n"/>
      <c r="N73" s="5" t="n"/>
      <c r="O73" s="6" t="n"/>
    </row>
    <row r="74">
      <c r="A74" s="8" t="inlineStr">
        <is>
          <t>대한항공 (003490)</t>
        </is>
      </c>
      <c r="B74" s="8" t="inlineStr">
        <is>
          <t>항공 여객 운송업</t>
        </is>
      </c>
      <c r="C74" s="9" t="n">
        <v>25100</v>
      </c>
      <c r="D74" s="10" t="n">
        <v>50</v>
      </c>
      <c r="E74" s="11" t="n">
        <v>0.002</v>
      </c>
      <c r="F74" s="9" t="n">
        <v>9242338591100</v>
      </c>
      <c r="G74" s="10" t="n">
        <v>-8534000000</v>
      </c>
      <c r="H74" s="10" t="n">
        <v>-340000</v>
      </c>
      <c r="I74" s="12" t="n">
        <v>-0.0009233593766211831</v>
      </c>
      <c r="J74" s="10" t="n">
        <v>1029100000</v>
      </c>
      <c r="K74" s="10" t="n">
        <v>41000</v>
      </c>
      <c r="L74" s="12" t="n">
        <v>0.000111346277769025</v>
      </c>
      <c r="M74" s="10" t="n"/>
      <c r="N74" s="10" t="n"/>
      <c r="O74" s="12" t="n"/>
    </row>
    <row r="75">
      <c r="A75" t="inlineStr">
        <is>
          <t>포스코인터내셔널 (047050)</t>
        </is>
      </c>
      <c r="B75" t="inlineStr">
        <is>
          <t>상품 중개업</t>
        </is>
      </c>
      <c r="C75" s="7" t="n">
        <v>52000</v>
      </c>
      <c r="D75" s="5" t="n">
        <v>1300</v>
      </c>
      <c r="E75" s="13" t="n">
        <v>0.0256</v>
      </c>
      <c r="F75" s="7" t="n">
        <v>9147984976000</v>
      </c>
      <c r="G75" s="5" t="n">
        <v>-3068000000</v>
      </c>
      <c r="H75" s="5" t="n">
        <v>-59000</v>
      </c>
      <c r="I75" s="6" t="n">
        <v>-0.000335374403002299</v>
      </c>
      <c r="J75" s="5" t="n">
        <v>364000000</v>
      </c>
      <c r="K75" s="5" t="n">
        <v>7000</v>
      </c>
      <c r="L75" s="6" t="n">
        <v>3.979018340705242e-05</v>
      </c>
      <c r="M75" s="5" t="n"/>
      <c r="N75" s="5" t="n"/>
      <c r="O75" s="6" t="n"/>
    </row>
    <row r="76">
      <c r="A76" s="8" t="inlineStr">
        <is>
          <t>HD현대마린솔루션 (443060)</t>
        </is>
      </c>
      <c r="B76" s="8" t="inlineStr">
        <is>
          <t>건축기술, 엔지니어링 및 관련 기술 서비스업</t>
        </is>
      </c>
      <c r="C76" s="9" t="n">
        <v>204000</v>
      </c>
      <c r="D76" s="10" t="n">
        <v>-5500</v>
      </c>
      <c r="E76" s="11" t="n">
        <v>-0.0263</v>
      </c>
      <c r="F76" s="9" t="n">
        <v>9146025840000</v>
      </c>
      <c r="G76" s="10" t="n">
        <v>2652000000</v>
      </c>
      <c r="H76" s="10" t="n">
        <v>13000</v>
      </c>
      <c r="I76" s="12" t="n">
        <v>0.0002899620060552989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469000</v>
      </c>
      <c r="D77" s="5" t="n">
        <v>6500</v>
      </c>
      <c r="E77" s="13" t="n">
        <v>0.0141</v>
      </c>
      <c r="F77" s="7" t="n">
        <v>9098533402000</v>
      </c>
      <c r="G77" s="5" t="n">
        <v>4690000000</v>
      </c>
      <c r="H77" s="5" t="n">
        <v>10000</v>
      </c>
      <c r="I77" s="6" t="n">
        <v>0.0005154676905367039</v>
      </c>
      <c r="J77" s="5" t="n">
        <v>-938000000</v>
      </c>
      <c r="K77" s="5" t="n">
        <v>-2000</v>
      </c>
      <c r="L77" s="6" t="n">
        <v>-0.0001030935381073408</v>
      </c>
      <c r="M77" s="5" t="n"/>
      <c r="N77" s="5" t="n"/>
      <c r="O77" s="6" t="n"/>
    </row>
    <row r="78">
      <c r="A78" s="8" t="inlineStr">
        <is>
          <t>주성엔지니어링 (036930)</t>
        </is>
      </c>
      <c r="B78" s="8" t="inlineStr">
        <is>
          <t>특수 목적용 기계 제조업</t>
        </is>
      </c>
      <c r="C78" s="9" t="n">
        <v>176800</v>
      </c>
      <c r="D78" s="10" t="n">
        <v>5200</v>
      </c>
      <c r="E78" s="11" t="n">
        <v>0.0303</v>
      </c>
      <c r="F78" s="9" t="n">
        <v>8217862192800</v>
      </c>
      <c r="G78" s="10" t="n">
        <v>-10077600000</v>
      </c>
      <c r="H78" s="10" t="n">
        <v>-57000</v>
      </c>
      <c r="I78" s="12" t="n">
        <v>-0.001226304331171359</v>
      </c>
      <c r="J78" s="10" t="n">
        <v>707200000</v>
      </c>
      <c r="K78" s="10" t="n">
        <v>4000</v>
      </c>
      <c r="L78" s="12" t="n">
        <v>8.605644429272693e-05</v>
      </c>
      <c r="M78" s="10" t="n"/>
      <c r="N78" s="10" t="n"/>
      <c r="O78" s="12" t="n"/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92000</v>
      </c>
      <c r="D79" s="5" t="n">
        <v>7000</v>
      </c>
      <c r="E79" s="13" t="n">
        <v>0.0824</v>
      </c>
      <c r="F79" s="7" t="n">
        <v>8215600000000</v>
      </c>
      <c r="G79" s="5" t="n">
        <v>3312000000</v>
      </c>
      <c r="H79" s="5" t="n">
        <v>36000</v>
      </c>
      <c r="I79" s="6" t="n">
        <v>0.0004031354983202687</v>
      </c>
      <c r="J79" s="5" t="n">
        <v>1380000000</v>
      </c>
      <c r="K79" s="5" t="n">
        <v>15000</v>
      </c>
      <c r="L79" s="6" t="n">
        <v>0.000167973124300112</v>
      </c>
      <c r="M79" s="5" t="n"/>
      <c r="N79" s="5" t="n"/>
      <c r="O79" s="6" t="n"/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66200</v>
      </c>
      <c r="D80" s="10" t="n">
        <v>-1900</v>
      </c>
      <c r="E80" s="11" t="n">
        <v>-0.0279</v>
      </c>
      <c r="F80" s="9" t="n">
        <v>8200529567800</v>
      </c>
      <c r="G80" s="10" t="n">
        <v>463400000</v>
      </c>
      <c r="H80" s="10" t="n">
        <v>7000</v>
      </c>
      <c r="I80" s="12" t="n">
        <v>5.650854571875153e-05</v>
      </c>
      <c r="J80" s="10" t="n">
        <v>463400000</v>
      </c>
      <c r="K80" s="10" t="n">
        <v>7000</v>
      </c>
      <c r="L80" s="12" t="n">
        <v>5.650854571875153e-05</v>
      </c>
      <c r="M80" s="10" t="n"/>
      <c r="N80" s="10" t="n"/>
      <c r="O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136600</v>
      </c>
      <c r="D81" s="5" t="n">
        <v>3500</v>
      </c>
      <c r="E81" s="13" t="n">
        <v>0.0263</v>
      </c>
      <c r="F81" s="7" t="n">
        <v>7990110879400</v>
      </c>
      <c r="G81" s="5" t="n">
        <v>819600000</v>
      </c>
      <c r="H81" s="5" t="n">
        <v>6000</v>
      </c>
      <c r="I81" s="6" t="n">
        <v>0.0001025767992923705</v>
      </c>
      <c r="J81" s="5" t="n">
        <v>1229400000</v>
      </c>
      <c r="K81" s="5" t="n">
        <v>9000</v>
      </c>
      <c r="L81" s="6" t="n">
        <v>0.0001538651989385558</v>
      </c>
      <c r="M81" s="5" t="n"/>
      <c r="N81" s="5" t="n"/>
      <c r="O81" s="6" t="n"/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35250</v>
      </c>
      <c r="D82" s="10" t="n">
        <v>600</v>
      </c>
      <c r="E82" s="11" t="n">
        <v>0.0173</v>
      </c>
      <c r="F82" s="9" t="n">
        <v>7927461894000</v>
      </c>
      <c r="G82" s="10" t="n">
        <v>4617750000</v>
      </c>
      <c r="H82" s="10" t="n">
        <v>131000</v>
      </c>
      <c r="I82" s="12" t="n">
        <v>0.000582500434785439</v>
      </c>
      <c r="J82" s="10" t="n">
        <v>-1092750000</v>
      </c>
      <c r="K82" s="10" t="n">
        <v>-31000</v>
      </c>
      <c r="L82" s="12" t="n">
        <v>-0.000137843614338539</v>
      </c>
      <c r="M82" s="10" t="n"/>
      <c r="N82" s="10" t="n"/>
      <c r="O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104600</v>
      </c>
      <c r="D83" s="5" t="n">
        <v>200</v>
      </c>
      <c r="E83" s="13" t="n">
        <v>0.0019</v>
      </c>
      <c r="F83" s="7" t="n">
        <v>7678604307400</v>
      </c>
      <c r="G83" s="5" t="n">
        <v>-8263400000</v>
      </c>
      <c r="H83" s="5" t="n">
        <v>-79000</v>
      </c>
      <c r="I83" s="6" t="n">
        <v>-0.001076159112931034</v>
      </c>
      <c r="J83" s="5" t="n">
        <v>3242600000</v>
      </c>
      <c r="K83" s="5" t="n">
        <v>31000</v>
      </c>
      <c r="L83" s="6" t="n">
        <v>0.0004222902848210386</v>
      </c>
      <c r="M83" s="5" t="n"/>
      <c r="N83" s="5" t="n"/>
      <c r="O83" s="6" t="n"/>
    </row>
    <row r="84">
      <c r="A84" s="8" t="inlineStr">
        <is>
          <t>한진칼 (180640)</t>
        </is>
      </c>
      <c r="B84" s="8" t="inlineStr">
        <is>
          <t>기타 금융업</t>
        </is>
      </c>
      <c r="C84" s="9" t="n">
        <v>114200</v>
      </c>
      <c r="D84" s="10" t="n">
        <v>-2100</v>
      </c>
      <c r="E84" s="11" t="n">
        <v>-0.0181</v>
      </c>
      <c r="F84" s="9" t="n">
        <v>7624252261800</v>
      </c>
      <c r="G84" s="10" t="n">
        <v>-456800000</v>
      </c>
      <c r="H84" s="10" t="n">
        <v>-4000</v>
      </c>
      <c r="I84" s="12" t="n">
        <v>-5.991407213645298e-05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174200</v>
      </c>
      <c r="D85" s="5" t="n">
        <v>2000</v>
      </c>
      <c r="E85" s="13" t="n">
        <v>0.0116</v>
      </c>
      <c r="F85" s="7" t="n">
        <v>7509210831200</v>
      </c>
      <c r="G85" s="5" t="n">
        <v>5748600000</v>
      </c>
      <c r="H85" s="5" t="n">
        <v>33000</v>
      </c>
      <c r="I85" s="6" t="n">
        <v>0.0007655398322437768</v>
      </c>
      <c r="J85" s="5" t="n">
        <v>522600000</v>
      </c>
      <c r="K85" s="5" t="n">
        <v>3000</v>
      </c>
      <c r="L85" s="6" t="n">
        <v>6.959453020397972e-05</v>
      </c>
      <c r="M85" s="5" t="n"/>
      <c r="N85" s="5" t="n"/>
      <c r="O85" s="6" t="n"/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274500</v>
      </c>
      <c r="D86" s="10" t="n">
        <v>9000</v>
      </c>
      <c r="E86" s="11" t="n">
        <v>0.0339</v>
      </c>
      <c r="F86" s="9" t="n">
        <v>7199672742000</v>
      </c>
      <c r="G86" s="10" t="n">
        <v>4941000000</v>
      </c>
      <c r="H86" s="10" t="n">
        <v>18000</v>
      </c>
      <c r="I86" s="12" t="n">
        <v>0.0006862811931959337</v>
      </c>
      <c r="J86" s="10" t="n">
        <v>-549000000</v>
      </c>
      <c r="K86" s="10" t="n">
        <v>-2000</v>
      </c>
      <c r="L86" s="12" t="n">
        <v>-7.62534659106593e-05</v>
      </c>
      <c r="M86" s="10" t="n"/>
      <c r="N86" s="10" t="n"/>
      <c r="O86" s="12" t="n"/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74100</v>
      </c>
      <c r="D87" s="5" t="n">
        <v>3100</v>
      </c>
      <c r="E87" s="13" t="n">
        <v>0.0437</v>
      </c>
      <c r="F87" s="7" t="n">
        <v>7179248746800</v>
      </c>
      <c r="G87" s="5" t="n">
        <v>1852500000</v>
      </c>
      <c r="H87" s="5" t="n">
        <v>25000</v>
      </c>
      <c r="I87" s="6" t="n">
        <v>0.0002580353551373621</v>
      </c>
      <c r="J87" s="5" t="n">
        <v>296400000</v>
      </c>
      <c r="K87" s="5" t="n">
        <v>4000</v>
      </c>
      <c r="L87" s="6" t="n">
        <v>4.128565682197794e-05</v>
      </c>
      <c r="M87" s="5" t="n"/>
      <c r="N87" s="5" t="n"/>
      <c r="O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199500</v>
      </c>
      <c r="D88" s="10" t="n">
        <v>900</v>
      </c>
      <c r="E88" s="11" t="n">
        <v>0.004500000000000001</v>
      </c>
      <c r="F88" s="9" t="n">
        <v>6975304035000</v>
      </c>
      <c r="G88" s="10" t="n">
        <v>-2394000000</v>
      </c>
      <c r="H88" s="10" t="n">
        <v>-12000</v>
      </c>
      <c r="I88" s="12" t="n">
        <v>-0.00034321084614916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16740</v>
      </c>
      <c r="D89" s="5" t="n">
        <v>-460</v>
      </c>
      <c r="E89" s="13" t="n">
        <v>-0.0267</v>
      </c>
      <c r="F89" s="7" t="n">
        <v>6878593860120</v>
      </c>
      <c r="G89" s="5" t="n">
        <v>-2544480000</v>
      </c>
      <c r="H89" s="5" t="n">
        <v>-152000</v>
      </c>
      <c r="I89" s="6" t="n">
        <v>-0.0003699128123775592</v>
      </c>
      <c r="J89" s="5" t="n">
        <v>-117180000</v>
      </c>
      <c r="K89" s="5" t="n">
        <v>-7000</v>
      </c>
      <c r="L89" s="6" t="n">
        <v>-1.703545846475602e-05</v>
      </c>
      <c r="M89" s="5" t="n"/>
      <c r="N89" s="5" t="n"/>
      <c r="O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86500</v>
      </c>
      <c r="D90" s="10" t="n">
        <v>1200</v>
      </c>
      <c r="E90" s="11" t="n">
        <v>0.0141</v>
      </c>
      <c r="F90" s="9" t="n">
        <v>6774096125000</v>
      </c>
      <c r="G90" s="10" t="n">
        <v>605500000</v>
      </c>
      <c r="H90" s="10" t="n">
        <v>7000</v>
      </c>
      <c r="I90" s="12" t="n">
        <v>8.938461882248534e-05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83900</v>
      </c>
      <c r="D91" s="5" t="n">
        <v>4300</v>
      </c>
      <c r="E91" s="13" t="n">
        <v>0.05400000000000001</v>
      </c>
      <c r="F91" s="7" t="n">
        <v>6682433723900</v>
      </c>
      <c r="G91" s="5" t="n">
        <v>7047600000</v>
      </c>
      <c r="H91" s="5" t="n">
        <v>84000</v>
      </c>
      <c r="I91" s="6" t="n">
        <v>0.001054645701130408</v>
      </c>
      <c r="J91" s="5" t="n">
        <v>1426300000</v>
      </c>
      <c r="K91" s="5" t="n">
        <v>17000</v>
      </c>
      <c r="L91" s="6" t="n">
        <v>0.0002134402014192493</v>
      </c>
      <c r="M91" s="5" t="n"/>
      <c r="N91" s="5" t="n"/>
      <c r="O91" s="6" t="n"/>
    </row>
    <row r="92">
      <c r="A92" s="8" t="inlineStr">
        <is>
          <t>코웨이 (021240)</t>
        </is>
      </c>
      <c r="B92" s="8" t="inlineStr">
        <is>
          <t>그외 기타 개인 서비스업</t>
        </is>
      </c>
      <c r="C92" s="9" t="n">
        <v>93100</v>
      </c>
      <c r="D92" s="10" t="n">
        <v>-400</v>
      </c>
      <c r="E92" s="11" t="n">
        <v>-0.0043</v>
      </c>
      <c r="F92" s="9" t="n">
        <v>6588447360600</v>
      </c>
      <c r="G92" s="10" t="n">
        <v>186200000</v>
      </c>
      <c r="H92" s="10" t="n">
        <v>2000</v>
      </c>
      <c r="I92" s="12" t="n">
        <v>2.826159029720821e-05</v>
      </c>
      <c r="J92" s="10" t="n">
        <v>-558600000</v>
      </c>
      <c r="K92" s="10" t="n">
        <v>-6000</v>
      </c>
      <c r="L92" s="12" t="n">
        <v>-8.478477089162464e-05</v>
      </c>
      <c r="M92" s="10" t="n"/>
      <c r="N92" s="10" t="n"/>
      <c r="O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14670</v>
      </c>
      <c r="D93" s="5" t="n">
        <v>-60</v>
      </c>
      <c r="E93" s="13" t="n">
        <v>-0.004099999999999999</v>
      </c>
      <c r="F93" s="7" t="n">
        <v>6226354828440</v>
      </c>
      <c r="G93" s="5" t="n">
        <v>1158930000</v>
      </c>
      <c r="H93" s="5" t="n">
        <v>79000</v>
      </c>
      <c r="I93" s="6" t="n">
        <v>0.0001861329834121207</v>
      </c>
      <c r="J93" s="5" t="n">
        <v>205380000</v>
      </c>
      <c r="K93" s="5" t="n">
        <v>14000</v>
      </c>
      <c r="L93" s="6" t="n">
        <v>3.298559199708468e-05</v>
      </c>
      <c r="M93" s="5" t="n"/>
      <c r="N93" s="5" t="n"/>
      <c r="O93" s="6" t="n"/>
    </row>
    <row r="94">
      <c r="A94" s="8" t="inlineStr">
        <is>
          <t>카카오페이 (377300)</t>
        </is>
      </c>
      <c r="B94" s="8" t="inlineStr">
        <is>
          <t>금융 지원 서비스업</t>
        </is>
      </c>
      <c r="C94" s="9" t="n">
        <v>44800</v>
      </c>
      <c r="D94" s="10" t="n">
        <v>3550</v>
      </c>
      <c r="E94" s="11" t="n">
        <v>0.0861</v>
      </c>
      <c r="F94" s="9" t="n">
        <v>6060216288000</v>
      </c>
      <c r="G94" s="10" t="n">
        <v>9542400000</v>
      </c>
      <c r="H94" s="10" t="n">
        <v>213000</v>
      </c>
      <c r="I94" s="12" t="n">
        <v>0.001574597266255194</v>
      </c>
      <c r="J94" s="10" t="n">
        <v>1075200000</v>
      </c>
      <c r="K94" s="10" t="n">
        <v>24000</v>
      </c>
      <c r="L94" s="12" t="n">
        <v>0.0001774194102822754</v>
      </c>
      <c r="M94" s="10" t="n"/>
      <c r="N94" s="10" t="n"/>
      <c r="O94" s="12" t="n"/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83800</v>
      </c>
      <c r="D95" s="5" t="n">
        <v>0</v>
      </c>
      <c r="E95" s="13" t="n">
        <v>0</v>
      </c>
      <c r="F95" s="7" t="n">
        <v>5908563612200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</row>
    <row r="96">
      <c r="A96" s="8" t="inlineStr">
        <is>
          <t>HD건설기계 (267270)</t>
        </is>
      </c>
      <c r="B96" s="8" t="inlineStr">
        <is>
          <t>특수 목적용 기계 제조업</t>
        </is>
      </c>
      <c r="C96" s="9" t="n">
        <v>122000</v>
      </c>
      <c r="D96" s="10" t="n">
        <v>-7200</v>
      </c>
      <c r="E96" s="11" t="n">
        <v>-0.0557</v>
      </c>
      <c r="F96" s="9" t="n">
        <v>5846471434000</v>
      </c>
      <c r="G96" s="10" t="n">
        <v>-5246000000</v>
      </c>
      <c r="H96" s="10" t="n">
        <v>-43000</v>
      </c>
      <c r="I96" s="12" t="n">
        <v>-0.000897293360486126</v>
      </c>
      <c r="J96" s="10" t="n">
        <v>-3660000000</v>
      </c>
      <c r="K96" s="10" t="n">
        <v>-30000</v>
      </c>
      <c r="L96" s="12" t="n">
        <v>-0.0006260186235949717</v>
      </c>
      <c r="M96" s="10" t="n"/>
      <c r="N96" s="10" t="n"/>
      <c r="O96" s="12" t="n"/>
    </row>
    <row r="97">
      <c r="A97" t="inlineStr">
        <is>
          <t>두산밥캣 (241560)</t>
        </is>
      </c>
      <c r="B97" t="inlineStr">
        <is>
          <t>특수 목적용 기계 제조업</t>
        </is>
      </c>
      <c r="C97" s="7" t="n">
        <v>58600</v>
      </c>
      <c r="D97" s="5" t="n">
        <v>-3200</v>
      </c>
      <c r="E97" s="13" t="n">
        <v>-0.0518</v>
      </c>
      <c r="F97" s="7" t="n">
        <v>5617165409000</v>
      </c>
      <c r="G97" s="5" t="n">
        <v>-6914800000</v>
      </c>
      <c r="H97" s="5" t="n">
        <v>-118000</v>
      </c>
      <c r="I97" s="6" t="n">
        <v>-0.001231012351696265</v>
      </c>
      <c r="J97" s="5" t="n">
        <v>-234400000</v>
      </c>
      <c r="K97" s="5" t="n">
        <v>-4000</v>
      </c>
      <c r="L97" s="6" t="n">
        <v>-4.172923226089032e-05</v>
      </c>
      <c r="M97" s="5" t="n"/>
      <c r="N97" s="5" t="n"/>
      <c r="O97" s="6" t="n"/>
    </row>
    <row r="98">
      <c r="A98" s="8" t="inlineStr">
        <is>
          <t>대덕전자 (353200)</t>
        </is>
      </c>
      <c r="B98" s="8" t="inlineStr">
        <is>
          <t>전자부품 제조업</t>
        </is>
      </c>
      <c r="C98" s="9" t="n">
        <v>113200</v>
      </c>
      <c r="D98" s="10" t="n">
        <v>-1000</v>
      </c>
      <c r="E98" s="11" t="n">
        <v>-0.008800000000000001</v>
      </c>
      <c r="F98" s="9" t="n">
        <v>5593995910000</v>
      </c>
      <c r="G98" s="10" t="n">
        <v>8150400000</v>
      </c>
      <c r="H98" s="10" t="n">
        <v>72000</v>
      </c>
      <c r="I98" s="12" t="n">
        <v>0.00145699069701322</v>
      </c>
      <c r="J98" s="10" t="n">
        <v>-1584800000</v>
      </c>
      <c r="K98" s="10" t="n">
        <v>-14000</v>
      </c>
      <c r="L98" s="12" t="n">
        <v>-0.0002833037466414594</v>
      </c>
      <c r="M98" s="10" t="n"/>
      <c r="N98" s="10" t="n"/>
      <c r="O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28450</v>
      </c>
      <c r="D99" s="5" t="n">
        <v>450</v>
      </c>
      <c r="E99" s="13" t="n">
        <v>0.0161</v>
      </c>
      <c r="F99" s="7" t="n">
        <v>5575989356200</v>
      </c>
      <c r="G99" s="5" t="n">
        <v>-3670050000</v>
      </c>
      <c r="H99" s="5" t="n">
        <v>-129000</v>
      </c>
      <c r="I99" s="6" t="n">
        <v>-0.0006581881286984943</v>
      </c>
      <c r="J99" s="5" t="n">
        <v>540550000</v>
      </c>
      <c r="K99" s="5" t="n">
        <v>19000</v>
      </c>
      <c r="L99" s="6" t="n">
        <v>9.694243756024335e-05</v>
      </c>
      <c r="M99" s="5" t="n"/>
      <c r="N99" s="5" t="n"/>
      <c r="O99" s="6" t="n"/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112100</v>
      </c>
      <c r="D100" s="10" t="n">
        <v>2800</v>
      </c>
      <c r="E100" s="11" t="n">
        <v>0.0256</v>
      </c>
      <c r="F100" s="9" t="n">
        <v>5502305302100</v>
      </c>
      <c r="G100" s="10" t="n">
        <v>-3475100000</v>
      </c>
      <c r="H100" s="10" t="n">
        <v>-31000</v>
      </c>
      <c r="I100" s="12" t="n">
        <v>-0.00063157164301183</v>
      </c>
      <c r="J100" s="10" t="n">
        <v>0</v>
      </c>
      <c r="K100" s="10" t="n">
        <v>0</v>
      </c>
      <c r="L100" s="12" t="n">
        <v>0</v>
      </c>
      <c r="M100" s="10" t="n"/>
      <c r="N100" s="10" t="n"/>
      <c r="O100" s="12" t="n"/>
    </row>
    <row r="101">
      <c r="A101" t="inlineStr">
        <is>
          <t>산일전기 (062040)</t>
        </is>
      </c>
      <c r="B101" t="inlineStr">
        <is>
          <t>전동기, 발전기 및 전기 변환 · 공급 · 제어 장치 제조업</t>
        </is>
      </c>
      <c r="C101" s="7" t="n">
        <v>177700</v>
      </c>
      <c r="D101" s="5" t="n">
        <v>2000</v>
      </c>
      <c r="E101" s="13" t="n">
        <v>0.0114</v>
      </c>
      <c r="F101" s="7" t="n">
        <v>5445234445000</v>
      </c>
      <c r="G101" s="5" t="n">
        <v>1954700000</v>
      </c>
      <c r="H101" s="5" t="n">
        <v>11000</v>
      </c>
      <c r="I101" s="6" t="n">
        <v>0.0003589744426513852</v>
      </c>
      <c r="J101" s="5" t="n">
        <v>-1243900000</v>
      </c>
      <c r="K101" s="5" t="n">
        <v>-7000</v>
      </c>
      <c r="L101" s="6" t="n">
        <v>-0.0002284382816872451</v>
      </c>
      <c r="M101" s="5" t="n"/>
      <c r="N101" s="5" t="n"/>
      <c r="O101" s="6" t="n"/>
    </row>
    <row r="102">
      <c r="A102" s="8" t="inlineStr">
        <is>
          <t>OCI홀딩스 (010060)</t>
        </is>
      </c>
      <c r="B102" s="8" t="inlineStr">
        <is>
          <t>기타 금융업</t>
        </is>
      </c>
      <c r="C102" s="9" t="n">
        <v>290000</v>
      </c>
      <c r="D102" s="10" t="n">
        <v>12500</v>
      </c>
      <c r="E102" s="11" t="n">
        <v>0.045</v>
      </c>
      <c r="F102" s="9" t="n">
        <v>5414367280000</v>
      </c>
      <c r="G102" s="10" t="n">
        <v>8410000000</v>
      </c>
      <c r="H102" s="10" t="n">
        <v>29000</v>
      </c>
      <c r="I102" s="12" t="n">
        <v>0.001553274753093588</v>
      </c>
      <c r="J102" s="10" t="n">
        <v>3480000000</v>
      </c>
      <c r="K102" s="10" t="n">
        <v>12000</v>
      </c>
      <c r="L102" s="12" t="n">
        <v>0.0006427343805904501</v>
      </c>
      <c r="M102" s="10" t="n"/>
      <c r="N102" s="10" t="n"/>
      <c r="O102" s="12" t="n"/>
    </row>
    <row r="103">
      <c r="A103" t="inlineStr">
        <is>
          <t>삼성카드 (029780)</t>
        </is>
      </c>
      <c r="B103" t="inlineStr">
        <is>
          <t>기타 금융업</t>
        </is>
      </c>
      <c r="C103" s="7" t="n">
        <v>46100</v>
      </c>
      <c r="D103" s="5" t="n">
        <v>-650</v>
      </c>
      <c r="E103" s="13" t="n">
        <v>-0.0139</v>
      </c>
      <c r="F103" s="7" t="n">
        <v>5341094875100</v>
      </c>
      <c r="G103" s="5" t="n">
        <v>-1751800000</v>
      </c>
      <c r="H103" s="5" t="n">
        <v>-38000</v>
      </c>
      <c r="I103" s="6" t="n">
        <v>-0.0003279851867389271</v>
      </c>
      <c r="J103" s="5" t="n">
        <v>138300000</v>
      </c>
      <c r="K103" s="5" t="n">
        <v>3000</v>
      </c>
      <c r="L103" s="6" t="n">
        <v>2.589356737412582e-05</v>
      </c>
      <c r="M103" s="5" t="n"/>
      <c r="N103" s="5" t="n"/>
      <c r="O103" s="6" t="n"/>
    </row>
    <row r="104">
      <c r="A104" s="8" t="inlineStr">
        <is>
          <t>HLB (028300)</t>
        </is>
      </c>
      <c r="B104" s="8" t="inlineStr">
        <is>
          <t>의료용품 및 기타 의약 관련제품 제조업</t>
        </is>
      </c>
      <c r="C104" s="9" t="n">
        <v>40050</v>
      </c>
      <c r="D104" s="10" t="n">
        <v>-2050</v>
      </c>
      <c r="E104" s="11" t="n">
        <v>-0.0487</v>
      </c>
      <c r="F104" s="9" t="n">
        <v>5334588831150</v>
      </c>
      <c r="G104" s="10" t="n">
        <v>-24230250000</v>
      </c>
      <c r="H104" s="10" t="n">
        <v>-605000</v>
      </c>
      <c r="I104" s="12" t="n">
        <v>-0.004542102637510412</v>
      </c>
      <c r="J104" s="10" t="n">
        <v>1121400000</v>
      </c>
      <c r="K104" s="10" t="n">
        <v>28000</v>
      </c>
      <c r="L104" s="12" t="n">
        <v>0.0002102130146285811</v>
      </c>
      <c r="M104" s="10" t="n"/>
      <c r="N104" s="10" t="n"/>
      <c r="O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69100</v>
      </c>
      <c r="D105" s="5" t="n">
        <v>1200</v>
      </c>
      <c r="E105" s="13" t="n">
        <v>0.0177</v>
      </c>
      <c r="F105" s="7" t="n">
        <v>5266238835000</v>
      </c>
      <c r="G105" s="5" t="n">
        <v>-4560600000</v>
      </c>
      <c r="H105" s="5" t="n">
        <v>-66000</v>
      </c>
      <c r="I105" s="6" t="n">
        <v>-0.0008660070579575224</v>
      </c>
      <c r="J105" s="5" t="n">
        <v>621900000</v>
      </c>
      <c r="K105" s="5" t="n">
        <v>9000</v>
      </c>
      <c r="L105" s="6" t="n">
        <v>0.0001180918715396621</v>
      </c>
      <c r="M105" s="5" t="n"/>
      <c r="N105" s="5" t="n"/>
      <c r="O105" s="6" t="n"/>
    </row>
    <row r="106">
      <c r="A106" s="8" t="inlineStr">
        <is>
          <t>한미약품 (128940)</t>
        </is>
      </c>
      <c r="B106" s="8" t="inlineStr">
        <is>
          <t>의약품 제조업</t>
        </is>
      </c>
      <c r="C106" s="9" t="n">
        <v>400500</v>
      </c>
      <c r="D106" s="10" t="n">
        <v>12000</v>
      </c>
      <c r="E106" s="11" t="n">
        <v>0.0309</v>
      </c>
      <c r="F106" s="9" t="n">
        <v>5130801895500</v>
      </c>
      <c r="G106" s="10" t="n">
        <v>0</v>
      </c>
      <c r="H106" s="10" t="n">
        <v>0</v>
      </c>
      <c r="I106" s="12" t="n">
        <v>0</v>
      </c>
      <c r="J106" s="10" t="n">
        <v>1201500000</v>
      </c>
      <c r="K106" s="10" t="n">
        <v>3000</v>
      </c>
      <c r="L106" s="12" t="n">
        <v>0.0002341739214398012</v>
      </c>
      <c r="M106" s="10" t="n"/>
      <c r="N106" s="10" t="n"/>
      <c r="O106" s="12" t="n"/>
    </row>
    <row r="107">
      <c r="A107" t="inlineStr">
        <is>
          <t>이오테크닉스 (039030)</t>
        </is>
      </c>
      <c r="B107" t="inlineStr">
        <is>
          <t>특수 목적용 기계 제조업</t>
        </is>
      </c>
      <c r="C107" s="7" t="n">
        <v>415000</v>
      </c>
      <c r="D107" s="5" t="n">
        <v>0</v>
      </c>
      <c r="E107" s="13" t="n">
        <v>0</v>
      </c>
      <c r="F107" s="7" t="n">
        <v>5112613250000</v>
      </c>
      <c r="G107" s="5" t="n">
        <v>-11205000000</v>
      </c>
      <c r="H107" s="5" t="n">
        <v>-27000</v>
      </c>
      <c r="I107" s="6" t="n">
        <v>-0.002191638493289122</v>
      </c>
      <c r="J107" s="5" t="n">
        <v>3735000000</v>
      </c>
      <c r="K107" s="5" t="n">
        <v>9000</v>
      </c>
      <c r="L107" s="6" t="n">
        <v>0.0007305461644297074</v>
      </c>
      <c r="M107" s="5" t="n"/>
      <c r="N107" s="5" t="n"/>
      <c r="O107" s="6" t="n"/>
    </row>
    <row r="108">
      <c r="A108" s="8" t="inlineStr">
        <is>
          <t>JB금융지주 (175330)</t>
        </is>
      </c>
      <c r="B108" s="8" t="inlineStr">
        <is>
          <t>기타 금융업</t>
        </is>
      </c>
      <c r="C108" s="9" t="n">
        <v>26500</v>
      </c>
      <c r="D108" s="10" t="n">
        <v>-700</v>
      </c>
      <c r="E108" s="11" t="n">
        <v>-0.0257</v>
      </c>
      <c r="F108" s="9" t="n">
        <v>4942828336000</v>
      </c>
      <c r="G108" s="10" t="n">
        <v>556500000</v>
      </c>
      <c r="H108" s="10" t="n">
        <v>21000</v>
      </c>
      <c r="I108" s="12" t="n">
        <v>0.000112587361358851</v>
      </c>
      <c r="J108" s="10" t="n">
        <v>-583000000</v>
      </c>
      <c r="K108" s="10" t="n">
        <v>-22000</v>
      </c>
      <c r="L108" s="12" t="n">
        <v>-0.000117948664280701</v>
      </c>
      <c r="M108" s="10" t="n"/>
      <c r="N108" s="10" t="n"/>
      <c r="O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124800</v>
      </c>
      <c r="D109" s="5" t="n">
        <v>700</v>
      </c>
      <c r="E109" s="13" t="n">
        <v>0.005600000000000001</v>
      </c>
      <c r="F109" s="7" t="n">
        <v>4933192742400</v>
      </c>
      <c r="G109" s="5" t="n">
        <v>249600000</v>
      </c>
      <c r="H109" s="5" t="n">
        <v>2000</v>
      </c>
      <c r="I109" s="6" t="n">
        <v>5.059603648864721e-05</v>
      </c>
      <c r="J109" s="5" t="n">
        <v>-499200000</v>
      </c>
      <c r="K109" s="5" t="n">
        <v>-4000</v>
      </c>
      <c r="L109" s="6" t="n">
        <v>-0.0001011920729772944</v>
      </c>
      <c r="M109" s="5" t="n"/>
      <c r="N109" s="5" t="n"/>
      <c r="O109" s="6" t="n"/>
    </row>
    <row r="110">
      <c r="A110" s="8" t="inlineStr">
        <is>
          <t>가온전선 (000500)</t>
        </is>
      </c>
      <c r="B110" s="8" t="inlineStr">
        <is>
          <t>절연선 및 케이블 제조업</t>
        </is>
      </c>
      <c r="C110" s="9" t="n">
        <v>164900</v>
      </c>
      <c r="D110" s="10" t="n">
        <v>7100</v>
      </c>
      <c r="E110" s="11" t="n">
        <v>0.045</v>
      </c>
      <c r="F110" s="9" t="n">
        <v>4910327394300</v>
      </c>
      <c r="G110" s="10" t="n">
        <v>2638400000</v>
      </c>
      <c r="H110" s="10" t="n">
        <v>16000</v>
      </c>
      <c r="I110" s="12" t="n">
        <v>0.0005373165143861291</v>
      </c>
      <c r="J110" s="10" t="n">
        <v>0</v>
      </c>
      <c r="K110" s="10" t="n">
        <v>0</v>
      </c>
      <c r="L110" s="12" t="n">
        <v>0</v>
      </c>
      <c r="M110" s="10" t="n"/>
      <c r="N110" s="10" t="n"/>
      <c r="O110" s="12" t="n"/>
    </row>
    <row r="111">
      <c r="A111" t="inlineStr">
        <is>
          <t>LG디스플레이 (034220)</t>
        </is>
      </c>
      <c r="B111" t="inlineStr">
        <is>
          <t>전자부품 제조업</t>
        </is>
      </c>
      <c r="C111" s="7" t="n">
        <v>9620</v>
      </c>
      <c r="D111" s="5" t="n">
        <v>30</v>
      </c>
      <c r="E111" s="13" t="n">
        <v>0.0031</v>
      </c>
      <c r="F111" s="7" t="n">
        <v>4810000000000</v>
      </c>
      <c r="G111" s="5" t="n">
        <v>1250600000</v>
      </c>
      <c r="H111" s="5" t="n">
        <v>130000</v>
      </c>
      <c r="I111" s="6" t="n">
        <v>0.00026</v>
      </c>
      <c r="J111" s="5" t="n">
        <v>-529100000</v>
      </c>
      <c r="K111" s="5" t="n">
        <v>-55000</v>
      </c>
      <c r="L111" s="6" t="n">
        <v>-0.00011</v>
      </c>
      <c r="M111" s="5" t="n"/>
      <c r="N111" s="5" t="n"/>
      <c r="O111" s="6" t="n"/>
    </row>
    <row r="112">
      <c r="A112" s="8" t="inlineStr">
        <is>
          <t>한화생명 (088350)</t>
        </is>
      </c>
      <c r="B112" s="8" t="inlineStr">
        <is>
          <t>보험업</t>
        </is>
      </c>
      <c r="C112" s="9" t="n">
        <v>5480</v>
      </c>
      <c r="D112" s="10" t="n">
        <v>140</v>
      </c>
      <c r="E112" s="11" t="n">
        <v>0.0262</v>
      </c>
      <c r="F112" s="9" t="n">
        <v>4759544400000</v>
      </c>
      <c r="G112" s="10" t="n">
        <v>1375480000</v>
      </c>
      <c r="H112" s="10" t="n">
        <v>251000</v>
      </c>
      <c r="I112" s="12" t="n">
        <v>0.0002889940474134457</v>
      </c>
      <c r="J112" s="10" t="n">
        <v>164400000</v>
      </c>
      <c r="K112" s="10" t="n">
        <v>30000</v>
      </c>
      <c r="L112" s="12" t="n">
        <v>3.454112120479431e-05</v>
      </c>
      <c r="M112" s="10" t="n"/>
      <c r="N112" s="10" t="n"/>
      <c r="O112" s="12" t="n"/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220500</v>
      </c>
      <c r="D113" s="5" t="n">
        <v>1000</v>
      </c>
      <c r="E113" s="13" t="n">
        <v>0.0046</v>
      </c>
      <c r="F113" s="7" t="n">
        <v>4750456851000</v>
      </c>
      <c r="G113" s="5" t="n">
        <v>-2205000000</v>
      </c>
      <c r="H113" s="5" t="n">
        <v>-10000</v>
      </c>
      <c r="I113" s="6" t="n">
        <v>-0.0004641658832320168</v>
      </c>
      <c r="J113" s="5" t="n">
        <v>441000000</v>
      </c>
      <c r="K113" s="5" t="n">
        <v>2000</v>
      </c>
      <c r="L113" s="6" t="n">
        <v>9.283317664640335e-05</v>
      </c>
      <c r="M113" s="5" t="n"/>
      <c r="N113" s="5" t="n"/>
      <c r="O113" s="6" t="n"/>
    </row>
    <row r="114">
      <c r="A114" s="8" t="inlineStr">
        <is>
          <t>두산로보틱스 (454910)</t>
        </is>
      </c>
      <c r="B114" s="8" t="inlineStr">
        <is>
          <t>특수 목적용 기계 제조업</t>
        </is>
      </c>
      <c r="C114" s="9" t="n">
        <v>72000</v>
      </c>
      <c r="D114" s="10" t="n">
        <v>500</v>
      </c>
      <c r="E114" s="11" t="n">
        <v>0.006999999999999999</v>
      </c>
      <c r="F114" s="9" t="n">
        <v>4667038560000</v>
      </c>
      <c r="G114" s="10" t="n">
        <v>-504000000</v>
      </c>
      <c r="H114" s="10" t="n">
        <v>-7000</v>
      </c>
      <c r="I114" s="12" t="n">
        <v>-0.0001079913940115378</v>
      </c>
      <c r="J114" s="10" t="n">
        <v>216000000</v>
      </c>
      <c r="K114" s="10" t="n">
        <v>3000</v>
      </c>
      <c r="L114" s="12" t="n">
        <v>4.628202600494477e-05</v>
      </c>
      <c r="M114" s="10" t="n"/>
      <c r="N114" s="10" t="n"/>
      <c r="O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199000</v>
      </c>
      <c r="D115" s="5" t="n">
        <v>1500</v>
      </c>
      <c r="E115" s="13" t="n">
        <v>0.0076</v>
      </c>
      <c r="F115" s="7" t="n">
        <v>4644851040000</v>
      </c>
      <c r="G115" s="5" t="n">
        <v>-398000000</v>
      </c>
      <c r="H115" s="5" t="n">
        <v>-2000</v>
      </c>
      <c r="I115" s="6" t="n">
        <v>-8.568627854209937e-05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에이비엘바이오 (298380)</t>
        </is>
      </c>
      <c r="B116" s="8" t="inlineStr">
        <is>
          <t>기초 의약물질 제조업</t>
        </is>
      </c>
      <c r="C116" s="9" t="n">
        <v>82700</v>
      </c>
      <c r="D116" s="10" t="n">
        <v>3000</v>
      </c>
      <c r="E116" s="11" t="n">
        <v>0.03759999999999999</v>
      </c>
      <c r="F116" s="9" t="n">
        <v>4630163190100</v>
      </c>
      <c r="G116" s="10" t="n">
        <v>-4217700000</v>
      </c>
      <c r="H116" s="10" t="n">
        <v>-51000</v>
      </c>
      <c r="I116" s="12" t="n">
        <v>-0.0009109182175302352</v>
      </c>
      <c r="J116" s="10" t="n">
        <v>1240500000</v>
      </c>
      <c r="K116" s="10" t="n">
        <v>15000</v>
      </c>
      <c r="L116" s="12" t="n">
        <v>0.0002679171228030104</v>
      </c>
      <c r="M116" s="10" t="n"/>
      <c r="N116" s="10" t="n"/>
      <c r="O116" s="12" t="n"/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305000</v>
      </c>
      <c r="D117" s="5" t="n">
        <v>3000</v>
      </c>
      <c r="E117" s="13" t="n">
        <v>0.009899999999999999</v>
      </c>
      <c r="F117" s="7" t="n">
        <v>4567534515000</v>
      </c>
      <c r="G117" s="5" t="n">
        <v>915000000</v>
      </c>
      <c r="H117" s="5" t="n">
        <v>3000</v>
      </c>
      <c r="I117" s="6" t="n">
        <v>0.0002003268934246904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9510</v>
      </c>
      <c r="D118" s="10" t="n">
        <v>80</v>
      </c>
      <c r="E118" s="11" t="n">
        <v>0.008500000000000001</v>
      </c>
      <c r="F118" s="9" t="n">
        <v>4554548153430</v>
      </c>
      <c r="G118" s="10" t="n">
        <v>608640000</v>
      </c>
      <c r="H118" s="10" t="n">
        <v>64000</v>
      </c>
      <c r="I118" s="12" t="n">
        <v>0.0001336334537470281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BNK금융지주 (138930)</t>
        </is>
      </c>
      <c r="B119" t="inlineStr">
        <is>
          <t>기타 금융업</t>
        </is>
      </c>
      <c r="C119" s="7" t="n">
        <v>14370</v>
      </c>
      <c r="D119" s="5" t="n">
        <v>-290</v>
      </c>
      <c r="E119" s="13" t="n">
        <v>-0.0198</v>
      </c>
      <c r="F119" s="7" t="n">
        <v>4459399464210</v>
      </c>
      <c r="G119" s="5" t="n">
        <v>-3879900000</v>
      </c>
      <c r="H119" s="5" t="n">
        <v>-270000</v>
      </c>
      <c r="I119" s="6" t="n">
        <v>-0.000870049887017094</v>
      </c>
      <c r="J119" s="5" t="n">
        <v>919680000</v>
      </c>
      <c r="K119" s="5" t="n">
        <v>64000</v>
      </c>
      <c r="L119" s="6" t="n">
        <v>0.0002062340472929408</v>
      </c>
      <c r="M119" s="5" t="n"/>
      <c r="N119" s="5" t="n"/>
      <c r="O119" s="6" t="n"/>
    </row>
    <row r="120">
      <c r="A120" s="8" t="inlineStr">
        <is>
          <t>엘앤에프 (066970)</t>
        </is>
      </c>
      <c r="B120" s="8" t="inlineStr">
        <is>
          <t>일차전지 및 이차전지 제조업</t>
        </is>
      </c>
      <c r="C120" s="9" t="n">
        <v>108400</v>
      </c>
      <c r="D120" s="10" t="n">
        <v>3400</v>
      </c>
      <c r="E120" s="11" t="n">
        <v>0.03240000000000001</v>
      </c>
      <c r="F120" s="9" t="n">
        <v>4410217360800</v>
      </c>
      <c r="G120" s="10" t="n">
        <v>-5528400000</v>
      </c>
      <c r="H120" s="10" t="n">
        <v>-51000</v>
      </c>
      <c r="I120" s="12" t="n">
        <v>-0.001253543657312429</v>
      </c>
      <c r="J120" s="10" t="n">
        <v>4552800000</v>
      </c>
      <c r="K120" s="10" t="n">
        <v>42000</v>
      </c>
      <c r="L120" s="12" t="n">
        <v>0.001032330070727883</v>
      </c>
      <c r="M120" s="10" t="n"/>
      <c r="N120" s="10" t="n"/>
      <c r="O120" s="12" t="n"/>
    </row>
    <row r="121">
      <c r="A121" t="inlineStr">
        <is>
          <t>펩트론 (087010)</t>
        </is>
      </c>
      <c r="B121" t="inlineStr">
        <is>
          <t>기초 의약물질 제조업</t>
        </is>
      </c>
      <c r="C121" s="7" t="n">
        <v>186400</v>
      </c>
      <c r="D121" s="5" t="n">
        <v>500</v>
      </c>
      <c r="E121" s="13" t="n">
        <v>0.0027</v>
      </c>
      <c r="F121" s="7" t="n">
        <v>4346354040000</v>
      </c>
      <c r="G121" s="5" t="n">
        <v>2050400000</v>
      </c>
      <c r="H121" s="5" t="n">
        <v>11000</v>
      </c>
      <c r="I121" s="6" t="n">
        <v>0.0004717517213577015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파마리서치 (214450)</t>
        </is>
      </c>
      <c r="B122" s="8" t="inlineStr">
        <is>
          <t>의료용품 및 기타 의약 관련제품 제조업</t>
        </is>
      </c>
      <c r="C122" s="9" t="n">
        <v>413000</v>
      </c>
      <c r="D122" s="10" t="n">
        <v>22000</v>
      </c>
      <c r="E122" s="11" t="n">
        <v>0.0563</v>
      </c>
      <c r="F122" s="9" t="n">
        <v>4290924624000</v>
      </c>
      <c r="G122" s="10" t="n">
        <v>21476000000</v>
      </c>
      <c r="H122" s="10" t="n">
        <v>52000</v>
      </c>
      <c r="I122" s="12" t="n">
        <v>0.005004981881965587</v>
      </c>
      <c r="J122" s="10" t="n">
        <v>-2891000000</v>
      </c>
      <c r="K122" s="10" t="n">
        <v>-7000</v>
      </c>
      <c r="L122" s="12" t="n">
        <v>-0.000673747561033829</v>
      </c>
      <c r="M122" s="10" t="n"/>
      <c r="N122" s="10" t="n"/>
      <c r="O122" s="12" t="n"/>
    </row>
    <row r="123">
      <c r="A123" t="inlineStr">
        <is>
          <t>심텍 (222800)</t>
        </is>
      </c>
      <c r="B123" t="inlineStr">
        <is>
          <t>전자부품 제조업</t>
        </is>
      </c>
      <c r="C123" s="7" t="n">
        <v>114400</v>
      </c>
      <c r="D123" s="5" t="n">
        <v>3700</v>
      </c>
      <c r="E123" s="13" t="n">
        <v>0.0334</v>
      </c>
      <c r="F123" s="7" t="n">
        <v>4285873706400</v>
      </c>
      <c r="G123" s="5" t="n">
        <v>-7436000000</v>
      </c>
      <c r="H123" s="5" t="n">
        <v>-65000</v>
      </c>
      <c r="I123" s="6" t="n">
        <v>-0.001735002127779917</v>
      </c>
      <c r="J123" s="5" t="n">
        <v>2974400000</v>
      </c>
      <c r="K123" s="5" t="n">
        <v>26000</v>
      </c>
      <c r="L123" s="6" t="n">
        <v>0.0006940008511119669</v>
      </c>
      <c r="M123" s="5" t="n"/>
      <c r="N123" s="5" t="n"/>
      <c r="O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86400</v>
      </c>
      <c r="D124" s="10" t="n">
        <v>3000</v>
      </c>
      <c r="E124" s="11" t="n">
        <v>0.036</v>
      </c>
      <c r="F124" s="9" t="n">
        <v>4285292947200</v>
      </c>
      <c r="G124" s="10" t="n">
        <v>864000000</v>
      </c>
      <c r="H124" s="10" t="n">
        <v>10000</v>
      </c>
      <c r="I124" s="12" t="n">
        <v>0.0002016198217124305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삼천당제약 (000250)</t>
        </is>
      </c>
      <c r="B125" t="inlineStr">
        <is>
          <t>의약품 제조업</t>
        </is>
      </c>
      <c r="C125" s="7" t="n">
        <v>182600</v>
      </c>
      <c r="D125" s="5" t="n">
        <v>3000</v>
      </c>
      <c r="E125" s="13" t="n">
        <v>0.0167</v>
      </c>
      <c r="F125" s="7" t="n">
        <v>4283334387200</v>
      </c>
      <c r="G125" s="5" t="n">
        <v>-1278200000</v>
      </c>
      <c r="H125" s="5" t="n">
        <v>-7000</v>
      </c>
      <c r="I125" s="6" t="n">
        <v>-0.0002984123779408114</v>
      </c>
      <c r="J125" s="5" t="n">
        <v>2739000000</v>
      </c>
      <c r="K125" s="5" t="n">
        <v>15000</v>
      </c>
      <c r="L125" s="6" t="n">
        <v>0.000639455095587453</v>
      </c>
      <c r="M125" s="5" t="n"/>
      <c r="N125" s="5" t="n"/>
      <c r="O125" s="6" t="n"/>
    </row>
    <row r="126">
      <c r="A126" s="8" t="inlineStr">
        <is>
          <t>DB하이텍 (000990)</t>
        </is>
      </c>
      <c r="B126" s="8" t="inlineStr">
        <is>
          <t>반도체 제조업</t>
        </is>
      </c>
      <c r="C126" s="9" t="n">
        <v>96700</v>
      </c>
      <c r="D126" s="10" t="n">
        <v>3100</v>
      </c>
      <c r="E126" s="11" t="n">
        <v>0.0331</v>
      </c>
      <c r="F126" s="9" t="n">
        <v>4206893659600</v>
      </c>
      <c r="G126" s="10" t="n">
        <v>1837300000</v>
      </c>
      <c r="H126" s="10" t="n">
        <v>19000</v>
      </c>
      <c r="I126" s="12" t="n">
        <v>0.000436735546145156</v>
      </c>
      <c r="J126" s="10" t="n">
        <v>-193400000</v>
      </c>
      <c r="K126" s="10" t="n">
        <v>-2000</v>
      </c>
      <c r="L126" s="12" t="n">
        <v>-4.597216275212168e-05</v>
      </c>
      <c r="M126" s="10" t="n"/>
      <c r="N126" s="10" t="n"/>
      <c r="O126" s="12" t="n"/>
    </row>
    <row r="127">
      <c r="A127" t="inlineStr">
        <is>
          <t>현대해상 (001450)</t>
        </is>
      </c>
      <c r="B127" t="inlineStr">
        <is>
          <t>보험업</t>
        </is>
      </c>
      <c r="C127" s="7" t="n">
        <v>48900</v>
      </c>
      <c r="D127" s="5" t="n">
        <v>-1100</v>
      </c>
      <c r="E127" s="13" t="n">
        <v>-0.022</v>
      </c>
      <c r="F127" s="7" t="n">
        <v>4168639425000</v>
      </c>
      <c r="G127" s="5" t="n">
        <v>6454800000</v>
      </c>
      <c r="H127" s="5" t="n">
        <v>132000</v>
      </c>
      <c r="I127" s="6" t="n">
        <v>0.001548418882499054</v>
      </c>
      <c r="J127" s="5" t="n">
        <v>195600000</v>
      </c>
      <c r="K127" s="5" t="n">
        <v>4000</v>
      </c>
      <c r="L127" s="6" t="n">
        <v>4.692178431815316e-05</v>
      </c>
      <c r="M127" s="5" t="n"/>
      <c r="N127" s="5" t="n"/>
      <c r="O127" s="6" t="n"/>
    </row>
    <row r="128">
      <c r="A128" s="8" t="inlineStr">
        <is>
          <t>KCC (002380)</t>
        </is>
      </c>
      <c r="B128" s="8" t="inlineStr">
        <is>
          <t>기타 화학제품 제조업</t>
        </is>
      </c>
      <c r="C128" s="9" t="n">
        <v>476500</v>
      </c>
      <c r="D128" s="10" t="n">
        <v>39000</v>
      </c>
      <c r="E128" s="11" t="n">
        <v>0.0891</v>
      </c>
      <c r="F128" s="9" t="n">
        <v>4094514944000</v>
      </c>
      <c r="G128" s="10" t="n">
        <v>1429500000</v>
      </c>
      <c r="H128" s="10" t="n">
        <v>3000</v>
      </c>
      <c r="I128" s="12" t="n">
        <v>0.0003491256032890425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리가켐바이오 (141080)</t>
        </is>
      </c>
      <c r="B129" t="inlineStr">
        <is>
          <t>자연과학 및 공학 연구개발업</t>
        </is>
      </c>
      <c r="C129" s="7" t="n">
        <v>108800</v>
      </c>
      <c r="D129" s="5" t="n">
        <v>4400</v>
      </c>
      <c r="E129" s="13" t="n">
        <v>0.0421</v>
      </c>
      <c r="F129" s="7" t="n">
        <v>4027712678400</v>
      </c>
      <c r="G129" s="5" t="n">
        <v>870400000</v>
      </c>
      <c r="H129" s="5" t="n">
        <v>8000</v>
      </c>
      <c r="I129" s="6" t="n">
        <v>0.0002161028031288877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HPSP (403870)</t>
        </is>
      </c>
      <c r="B130" s="8" t="inlineStr">
        <is>
          <t>특수 목적용 기계 제조업</t>
        </is>
      </c>
      <c r="C130" s="9" t="n">
        <v>48050</v>
      </c>
      <c r="D130" s="10" t="n">
        <v>2350</v>
      </c>
      <c r="E130" s="11" t="n">
        <v>0.05139999999999999</v>
      </c>
      <c r="F130" s="9" t="n">
        <v>3954515000000</v>
      </c>
      <c r="G130" s="10" t="n">
        <v>-384400000</v>
      </c>
      <c r="H130" s="10" t="n">
        <v>-8000</v>
      </c>
      <c r="I130" s="12" t="n">
        <v>-9.720534629404617e-05</v>
      </c>
      <c r="J130" s="10" t="n">
        <v>14463050000</v>
      </c>
      <c r="K130" s="10" t="n">
        <v>301000</v>
      </c>
      <c r="L130" s="12" t="n">
        <v>0.003657351154313487</v>
      </c>
      <c r="M130" s="10" t="n"/>
      <c r="N130" s="10" t="n"/>
      <c r="O130" s="12" t="n"/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46300</v>
      </c>
      <c r="D131" s="5" t="n">
        <v>-50</v>
      </c>
      <c r="E131" s="13" t="n">
        <v>-0.0011</v>
      </c>
      <c r="F131" s="7" t="n">
        <v>3863602674600</v>
      </c>
      <c r="G131" s="5" t="n">
        <v>694500000</v>
      </c>
      <c r="H131" s="5" t="n">
        <v>15000</v>
      </c>
      <c r="I131" s="6" t="n">
        <v>0.0001797545085486571</v>
      </c>
      <c r="J131" s="5" t="n">
        <v>-231500000</v>
      </c>
      <c r="K131" s="5" t="n">
        <v>-5000</v>
      </c>
      <c r="L131" s="6" t="n">
        <v>-5.991816951621902e-05</v>
      </c>
      <c r="M131" s="5" t="n"/>
      <c r="N131" s="5" t="n"/>
      <c r="O131" s="6" t="n"/>
    </row>
    <row r="132">
      <c r="A132" s="8" t="inlineStr">
        <is>
          <t>신세계 (004170)</t>
        </is>
      </c>
      <c r="B132" s="8" t="inlineStr">
        <is>
          <t>종합 소매업</t>
        </is>
      </c>
      <c r="C132" s="9" t="n">
        <v>406000</v>
      </c>
      <c r="D132" s="10" t="n">
        <v>5500</v>
      </c>
      <c r="E132" s="11" t="n">
        <v>0.0137</v>
      </c>
      <c r="F132" s="9" t="n">
        <v>3834743486000</v>
      </c>
      <c r="G132" s="10" t="n">
        <v>6090000000</v>
      </c>
      <c r="H132" s="10" t="n">
        <v>15000</v>
      </c>
      <c r="I132" s="12" t="n">
        <v>0.001588111440108983</v>
      </c>
      <c r="J132" s="10" t="n">
        <v>-812000000</v>
      </c>
      <c r="K132" s="10" t="n">
        <v>-2000</v>
      </c>
      <c r="L132" s="12" t="n">
        <v>-0.000211748192014531</v>
      </c>
      <c r="M132" s="10" t="n"/>
      <c r="N132" s="10" t="n"/>
      <c r="O132" s="12" t="n"/>
    </row>
    <row r="133">
      <c r="A133" t="inlineStr">
        <is>
          <t>로보티즈 (108490)</t>
        </is>
      </c>
      <c r="B133" t="inlineStr">
        <is>
          <t>특수 목적용 기계 제조업</t>
        </is>
      </c>
      <c r="C133" s="7" t="n">
        <v>260750</v>
      </c>
      <c r="D133" s="5" t="n">
        <v>-6250</v>
      </c>
      <c r="E133" s="13" t="n">
        <v>-0.0234</v>
      </c>
      <c r="F133" s="7" t="n">
        <v>3822863051000</v>
      </c>
      <c r="G133" s="5" t="n">
        <v>-7822500000</v>
      </c>
      <c r="H133" s="5" t="n">
        <v>-30000</v>
      </c>
      <c r="I133" s="6" t="n">
        <v>-0.00204624123219736</v>
      </c>
      <c r="J133" s="5" t="n">
        <v>-4172000000</v>
      </c>
      <c r="K133" s="5" t="n">
        <v>-16000</v>
      </c>
      <c r="L133" s="6" t="n">
        <v>-0.001091328657171926</v>
      </c>
      <c r="M133" s="5" t="n"/>
      <c r="N133" s="5" t="n"/>
      <c r="O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28150</v>
      </c>
      <c r="D134" s="10" t="n">
        <v>100</v>
      </c>
      <c r="E134" s="11" t="n">
        <v>0.0036</v>
      </c>
      <c r="F134" s="9" t="n">
        <v>3756498847750</v>
      </c>
      <c r="G134" s="10" t="n">
        <v>281500000</v>
      </c>
      <c r="H134" s="10" t="n">
        <v>10000</v>
      </c>
      <c r="I134" s="12" t="n">
        <v>7.493679924023078e-05</v>
      </c>
      <c r="J134" s="10" t="n">
        <v>-168900000</v>
      </c>
      <c r="K134" s="10" t="n">
        <v>-6000</v>
      </c>
      <c r="L134" s="12" t="n">
        <v>-4.496207954413847e-05</v>
      </c>
      <c r="M134" s="10" t="n"/>
      <c r="N134" s="10" t="n"/>
      <c r="O134" s="12" t="n"/>
    </row>
    <row r="135">
      <c r="A135" t="inlineStr">
        <is>
          <t>피에스케이 (319660)</t>
        </is>
      </c>
      <c r="B135" t="inlineStr">
        <is>
          <t>특수 목적용 기계 제조업</t>
        </is>
      </c>
      <c r="C135" s="7" t="n">
        <v>128500</v>
      </c>
      <c r="D135" s="5" t="n">
        <v>-600</v>
      </c>
      <c r="E135" s="13" t="n">
        <v>-0.0046</v>
      </c>
      <c r="F135" s="7" t="n">
        <v>3722222749000</v>
      </c>
      <c r="G135" s="5" t="n">
        <v>-1156500000</v>
      </c>
      <c r="H135" s="5" t="n">
        <v>-9000</v>
      </c>
      <c r="I135" s="6" t="n">
        <v>-0.0003107014485661025</v>
      </c>
      <c r="J135" s="5" t="n">
        <v>771000000</v>
      </c>
      <c r="K135" s="5" t="n">
        <v>6000</v>
      </c>
      <c r="L135" s="6" t="n">
        <v>0.0002071342990440683</v>
      </c>
      <c r="M135" s="5" t="n"/>
      <c r="N135" s="5" t="n"/>
      <c r="O135" s="6" t="n"/>
    </row>
    <row r="136">
      <c r="A136" s="8" t="inlineStr">
        <is>
          <t>한온시스템 (018880)</t>
        </is>
      </c>
      <c r="B136" s="8" t="inlineStr">
        <is>
          <t>일반 목적용 기계 제조업</t>
        </is>
      </c>
      <c r="C136" s="9" t="n">
        <v>3515</v>
      </c>
      <c r="D136" s="10" t="n">
        <v>25</v>
      </c>
      <c r="E136" s="11" t="n">
        <v>0.0072</v>
      </c>
      <c r="F136" s="9" t="n">
        <v>3607312870280</v>
      </c>
      <c r="G136" s="10" t="n">
        <v>-432345000</v>
      </c>
      <c r="H136" s="10" t="n">
        <v>-123000</v>
      </c>
      <c r="I136" s="12" t="n">
        <v>-0.0001198523708775062</v>
      </c>
      <c r="J136" s="10" t="n">
        <v>-49210000</v>
      </c>
      <c r="K136" s="10" t="n">
        <v>-14000</v>
      </c>
      <c r="L136" s="12" t="n">
        <v>-1.364173327061046e-05</v>
      </c>
      <c r="M136" s="10" t="n"/>
      <c r="N136" s="10" t="n"/>
      <c r="O136" s="12" t="n"/>
    </row>
    <row r="137">
      <c r="A137" t="inlineStr">
        <is>
          <t>ISC (095340)</t>
        </is>
      </c>
      <c r="B137" t="inlineStr">
        <is>
          <t>기계장비 및 관련 물품 도매업</t>
        </is>
      </c>
      <c r="C137" s="7" t="n">
        <v>169700</v>
      </c>
      <c r="D137" s="5" t="n">
        <v>-7600</v>
      </c>
      <c r="E137" s="13" t="n">
        <v>-0.0429</v>
      </c>
      <c r="F137" s="7" t="n">
        <v>3597140742600</v>
      </c>
      <c r="G137" s="5" t="n">
        <v>-12048700000</v>
      </c>
      <c r="H137" s="5" t="n">
        <v>-71000</v>
      </c>
      <c r="I137" s="6" t="n">
        <v>-0.003349521428869988</v>
      </c>
      <c r="J137" s="5" t="n">
        <v>1018200000</v>
      </c>
      <c r="K137" s="5" t="n">
        <v>6000</v>
      </c>
      <c r="L137" s="6" t="n">
        <v>0.0002830581489185905</v>
      </c>
      <c r="M137" s="5" t="n"/>
      <c r="N137" s="5" t="n"/>
      <c r="O137" s="6" t="n"/>
    </row>
    <row r="138">
      <c r="A138" s="8" t="inlineStr">
        <is>
          <t>CJ (001040)</t>
        </is>
      </c>
      <c r="B138" s="8" t="inlineStr">
        <is>
          <t>기타 금융업</t>
        </is>
      </c>
      <c r="C138" s="9" t="n">
        <v>122800</v>
      </c>
      <c r="D138" s="10" t="n">
        <v>0</v>
      </c>
      <c r="E138" s="11" t="n">
        <v>0</v>
      </c>
      <c r="F138" s="9" t="n">
        <v>3582935354400</v>
      </c>
      <c r="G138" s="10" t="n">
        <v>3192800000</v>
      </c>
      <c r="H138" s="10" t="n">
        <v>26000</v>
      </c>
      <c r="I138" s="12" t="n">
        <v>0.0008911129239546851</v>
      </c>
      <c r="J138" s="10" t="n">
        <v>-122800000</v>
      </c>
      <c r="K138" s="10" t="n">
        <v>-1000</v>
      </c>
      <c r="L138" s="12" t="n">
        <v>-3.427357399825712e-05</v>
      </c>
      <c r="M138" s="10" t="n"/>
      <c r="N138" s="10" t="n"/>
      <c r="O138" s="12" t="n"/>
    </row>
    <row r="139">
      <c r="A139" t="inlineStr">
        <is>
          <t>한전기술 (052690)</t>
        </is>
      </c>
      <c r="B139" t="inlineStr">
        <is>
          <t>건축기술, 엔지니어링 및 관련 기술 서비스업</t>
        </is>
      </c>
      <c r="C139" s="7" t="n">
        <v>93700</v>
      </c>
      <c r="D139" s="5" t="n">
        <v>200</v>
      </c>
      <c r="E139" s="13" t="n">
        <v>0.0021</v>
      </c>
      <c r="F139" s="7" t="n">
        <v>3581214000000</v>
      </c>
      <c r="G139" s="5" t="n">
        <v>-93700000</v>
      </c>
      <c r="H139" s="5" t="n">
        <v>-1000</v>
      </c>
      <c r="I139" s="6" t="n">
        <v>-2.616431187859759e-05</v>
      </c>
      <c r="J139" s="5" t="n">
        <v>0</v>
      </c>
      <c r="K139" s="5" t="n">
        <v>0</v>
      </c>
      <c r="L139" s="6" t="n">
        <v>0</v>
      </c>
      <c r="M139" s="5" t="n"/>
      <c r="N139" s="5" t="n"/>
      <c r="O139" s="6" t="n"/>
    </row>
    <row r="140">
      <c r="A140" s="8" t="inlineStr">
        <is>
          <t>미래에셋생명 (085620)</t>
        </is>
      </c>
      <c r="B140" s="8" t="inlineStr">
        <is>
          <t>보험업</t>
        </is>
      </c>
      <c r="C140" s="9" t="n">
        <v>26450</v>
      </c>
      <c r="D140" s="10" t="n">
        <v>3400</v>
      </c>
      <c r="E140" s="11" t="n">
        <v>0.1475</v>
      </c>
      <c r="F140" s="9" t="n">
        <v>3575511000000</v>
      </c>
      <c r="G140" s="10" t="n">
        <v>-1296050000</v>
      </c>
      <c r="H140" s="10" t="n">
        <v>-49000</v>
      </c>
      <c r="I140" s="12" t="n">
        <v>-0.0003624796567539577</v>
      </c>
      <c r="J140" s="10" t="n">
        <v>1137350000</v>
      </c>
      <c r="K140" s="10" t="n">
        <v>43000</v>
      </c>
      <c r="L140" s="12" t="n">
        <v>0.0003180943926616363</v>
      </c>
      <c r="M140" s="10" t="n"/>
      <c r="N140" s="10" t="n"/>
      <c r="O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36050</v>
      </c>
      <c r="D141" s="5" t="n">
        <v>-200</v>
      </c>
      <c r="E141" s="13" t="n">
        <v>-0.005500000000000001</v>
      </c>
      <c r="F141" s="7" t="n">
        <v>3327883650000</v>
      </c>
      <c r="G141" s="5" t="n">
        <v>648900000</v>
      </c>
      <c r="H141" s="5" t="n">
        <v>18000</v>
      </c>
      <c r="I141" s="6" t="n">
        <v>0.0001949887881446817</v>
      </c>
      <c r="J141" s="5" t="n">
        <v>144200000</v>
      </c>
      <c r="K141" s="5" t="n">
        <v>4000</v>
      </c>
      <c r="L141" s="6" t="n">
        <v>4.333084180992925e-05</v>
      </c>
      <c r="M141" s="5" t="n"/>
      <c r="N141" s="5" t="n"/>
      <c r="O141" s="6" t="n"/>
    </row>
    <row r="142">
      <c r="A142" s="8" t="inlineStr">
        <is>
          <t>일진전기 (103590)</t>
        </is>
      </c>
      <c r="B142" s="8" t="inlineStr">
        <is>
          <t>절연선 및 케이블 제조업</t>
        </is>
      </c>
      <c r="C142" s="9" t="n">
        <v>69700</v>
      </c>
      <c r="D142" s="10" t="n">
        <v>-1400</v>
      </c>
      <c r="E142" s="11" t="n">
        <v>-0.0197</v>
      </c>
      <c r="F142" s="9" t="n">
        <v>3323671683000</v>
      </c>
      <c r="G142" s="10" t="n">
        <v>-1394000000</v>
      </c>
      <c r="H142" s="10" t="n">
        <v>-20000</v>
      </c>
      <c r="I142" s="12" t="n">
        <v>-0.0004194156742767544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한올바이오파마 (009420)</t>
        </is>
      </c>
      <c r="B143" t="inlineStr">
        <is>
          <t>의약품 제조업</t>
        </is>
      </c>
      <c r="C143" s="7" t="n">
        <v>62700</v>
      </c>
      <c r="D143" s="5" t="n">
        <v>3500</v>
      </c>
      <c r="E143" s="13" t="n">
        <v>0.0591</v>
      </c>
      <c r="F143" s="7" t="n">
        <v>3275488002600</v>
      </c>
      <c r="G143" s="5" t="n">
        <v>-4012800000</v>
      </c>
      <c r="H143" s="5" t="n">
        <v>-64000</v>
      </c>
      <c r="I143" s="6" t="n">
        <v>-0.001225099892539597</v>
      </c>
      <c r="J143" s="5" t="n">
        <v>4577100000</v>
      </c>
      <c r="K143" s="5" t="n">
        <v>73000</v>
      </c>
      <c r="L143" s="6" t="n">
        <v>0.001397379564927978</v>
      </c>
      <c r="M143" s="5" t="n"/>
      <c r="N143" s="5" t="n"/>
      <c r="O143" s="6" t="n"/>
    </row>
    <row r="144">
      <c r="A144" s="8" t="inlineStr">
        <is>
          <t>영원무역 (111770)</t>
        </is>
      </c>
      <c r="B144" s="8" t="inlineStr">
        <is>
          <t>상품 종합 도매업</t>
        </is>
      </c>
      <c r="C144" s="9" t="n">
        <v>73800</v>
      </c>
      <c r="D144" s="10" t="n">
        <v>-3300</v>
      </c>
      <c r="E144" s="11" t="n">
        <v>-0.0428</v>
      </c>
      <c r="F144" s="9" t="n">
        <v>3270186338400</v>
      </c>
      <c r="G144" s="10" t="n">
        <v>-1697400000</v>
      </c>
      <c r="H144" s="10" t="n">
        <v>-23000</v>
      </c>
      <c r="I144" s="12" t="n">
        <v>-0.0005190529909774147</v>
      </c>
      <c r="J144" s="10" t="n">
        <v>590400000</v>
      </c>
      <c r="K144" s="10" t="n">
        <v>8000</v>
      </c>
      <c r="L144" s="12" t="n">
        <v>0.0001805401707747529</v>
      </c>
      <c r="M144" s="10" t="n"/>
      <c r="N144" s="10" t="n"/>
      <c r="O144" s="12" t="n"/>
    </row>
    <row r="145">
      <c r="A145" t="inlineStr">
        <is>
          <t>파두 (440110)</t>
        </is>
      </c>
      <c r="B145" t="inlineStr">
        <is>
          <t>반도체 제조업</t>
        </is>
      </c>
      <c r="C145" s="7" t="n">
        <v>65000</v>
      </c>
      <c r="D145" s="5" t="n">
        <v>1100</v>
      </c>
      <c r="E145" s="13" t="n">
        <v>0.0172</v>
      </c>
      <c r="F145" s="7" t="n">
        <v>3257216755000</v>
      </c>
      <c r="G145" s="5" t="n">
        <v>-4680000000</v>
      </c>
      <c r="H145" s="5" t="n">
        <v>-72000</v>
      </c>
      <c r="I145" s="6" t="n">
        <v>-0.001436809507017288</v>
      </c>
      <c r="J145" s="5" t="n">
        <v>-325000000</v>
      </c>
      <c r="K145" s="5" t="n">
        <v>-5000</v>
      </c>
      <c r="L145" s="6" t="n">
        <v>-9.977843798731164e-05</v>
      </c>
      <c r="M145" s="5" t="n"/>
      <c r="N145" s="5" t="n"/>
      <c r="O145" s="6" t="n"/>
    </row>
    <row r="146">
      <c r="A146" s="8" t="inlineStr">
        <is>
          <t>한국콜마 (161890)</t>
        </is>
      </c>
      <c r="B146" s="8" t="inlineStr">
        <is>
          <t>기타 화학제품 제조업</t>
        </is>
      </c>
      <c r="C146" s="9" t="n">
        <v>137700</v>
      </c>
      <c r="D146" s="10" t="n">
        <v>9900</v>
      </c>
      <c r="E146" s="11" t="n">
        <v>0.0775</v>
      </c>
      <c r="F146" s="9" t="n">
        <v>3250419102900</v>
      </c>
      <c r="G146" s="10" t="n">
        <v>3029400000</v>
      </c>
      <c r="H146" s="10" t="n">
        <v>22000</v>
      </c>
      <c r="I146" s="12" t="n">
        <v>0.0009320028907340569</v>
      </c>
      <c r="J146" s="10" t="n">
        <v>6334200000</v>
      </c>
      <c r="K146" s="10" t="n">
        <v>46000</v>
      </c>
      <c r="L146" s="12" t="n">
        <v>0.001948733316989392</v>
      </c>
      <c r="M146" s="10" t="n"/>
      <c r="N146" s="10" t="n"/>
      <c r="O146" s="12" t="n"/>
    </row>
    <row r="147">
      <c r="A147" t="inlineStr">
        <is>
          <t>보로노이 (310210)</t>
        </is>
      </c>
      <c r="B147" t="inlineStr">
        <is>
          <t>자연과학 및 공학 연구개발업</t>
        </is>
      </c>
      <c r="C147" s="7" t="n">
        <v>171900</v>
      </c>
      <c r="D147" s="5" t="n">
        <v>-4500</v>
      </c>
      <c r="E147" s="13" t="n">
        <v>-0.0255</v>
      </c>
      <c r="F147" s="7" t="n">
        <v>3170367686700</v>
      </c>
      <c r="G147" s="5" t="n">
        <v>-6532200000</v>
      </c>
      <c r="H147" s="5" t="n">
        <v>-38000</v>
      </c>
      <c r="I147" s="6" t="n">
        <v>-0.002060391931006367</v>
      </c>
      <c r="J147" s="5" t="n">
        <v>515700000</v>
      </c>
      <c r="K147" s="5" t="n">
        <v>3000</v>
      </c>
      <c r="L147" s="6" t="n">
        <v>0.0001626625208689237</v>
      </c>
      <c r="M147" s="5" t="n"/>
      <c r="N147" s="5" t="n"/>
      <c r="O147" s="6" t="n"/>
    </row>
    <row r="148">
      <c r="A148" s="8" t="inlineStr">
        <is>
          <t>넷마블 (251270)</t>
        </is>
      </c>
      <c r="B148" s="8" t="inlineStr">
        <is>
          <t>소프트웨어 개발 및 공급업</t>
        </is>
      </c>
      <c r="C148" s="9" t="n">
        <v>37450</v>
      </c>
      <c r="D148" s="10" t="n">
        <v>100</v>
      </c>
      <c r="E148" s="11" t="n">
        <v>0.0027</v>
      </c>
      <c r="F148" s="9" t="n">
        <v>3114283016250</v>
      </c>
      <c r="G148" s="10" t="n">
        <v>1348200000</v>
      </c>
      <c r="H148" s="10" t="n">
        <v>36000</v>
      </c>
      <c r="I148" s="12" t="n">
        <v>0.0004329086319275527</v>
      </c>
      <c r="J148" s="10" t="n">
        <v>74900000</v>
      </c>
      <c r="K148" s="10" t="n">
        <v>2000</v>
      </c>
      <c r="L148" s="12" t="n">
        <v>2.405047955153071e-05</v>
      </c>
      <c r="M148" s="10" t="n"/>
      <c r="N148" s="10" t="n"/>
      <c r="O148" s="12" t="n"/>
    </row>
    <row r="149">
      <c r="A149" t="inlineStr">
        <is>
          <t>포스코DX (022100)</t>
        </is>
      </c>
      <c r="B149" t="inlineStr">
        <is>
          <t>건축기술, 엔지니어링 및 관련 기술 서비스업</t>
        </is>
      </c>
      <c r="C149" s="7" t="n">
        <v>20450</v>
      </c>
      <c r="D149" s="5" t="n">
        <v>570</v>
      </c>
      <c r="E149" s="13" t="n">
        <v>0.0287</v>
      </c>
      <c r="F149" s="7" t="n">
        <v>3109110208050</v>
      </c>
      <c r="G149" s="5" t="n">
        <v>961150000</v>
      </c>
      <c r="H149" s="5" t="n">
        <v>47000</v>
      </c>
      <c r="I149" s="6" t="n">
        <v>0.0003091398939514668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휴젤 (145020)</t>
        </is>
      </c>
      <c r="B150" s="8" t="inlineStr">
        <is>
          <t>기초 의약물질 제조업</t>
        </is>
      </c>
      <c r="C150" s="9" t="n">
        <v>247500</v>
      </c>
      <c r="D150" s="10" t="n">
        <v>500</v>
      </c>
      <c r="E150" s="11" t="n">
        <v>0.002</v>
      </c>
      <c r="F150" s="9" t="n">
        <v>3097505317500</v>
      </c>
      <c r="G150" s="10" t="n">
        <v>742500000</v>
      </c>
      <c r="H150" s="10" t="n">
        <v>3000</v>
      </c>
      <c r="I150" s="12" t="n">
        <v>0.0002397090315890959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팬오션 (028670)</t>
        </is>
      </c>
      <c r="B151" t="inlineStr">
        <is>
          <t>해상 운송업</t>
        </is>
      </c>
      <c r="C151" s="7" t="n">
        <v>5790</v>
      </c>
      <c r="D151" s="5" t="n">
        <v>-220</v>
      </c>
      <c r="E151" s="13" t="n">
        <v>-0.0366</v>
      </c>
      <c r="F151" s="7" t="n">
        <v>3095157474480</v>
      </c>
      <c r="G151" s="5" t="n">
        <v>-1013250000</v>
      </c>
      <c r="H151" s="5" t="n">
        <v>-175000</v>
      </c>
      <c r="I151" s="6" t="n">
        <v>-0.0003273662191195071</v>
      </c>
      <c r="J151" s="5" t="n">
        <v>173700000</v>
      </c>
      <c r="K151" s="5" t="n">
        <v>30000</v>
      </c>
      <c r="L151" s="6" t="n">
        <v>5.611992327762979e-05</v>
      </c>
      <c r="M151" s="5" t="n"/>
      <c r="N151" s="5" t="n"/>
      <c r="O151" s="6" t="n"/>
    </row>
    <row r="152">
      <c r="A152" s="8" t="inlineStr">
        <is>
          <t>유진테크 (084370)</t>
        </is>
      </c>
      <c r="B152" s="8" t="inlineStr">
        <is>
          <t>특수 목적용 기계 제조업</t>
        </is>
      </c>
      <c r="C152" s="9" t="n">
        <v>133700</v>
      </c>
      <c r="D152" s="10" t="n">
        <v>3600</v>
      </c>
      <c r="E152" s="11" t="n">
        <v>0.0277</v>
      </c>
      <c r="F152" s="9" t="n">
        <v>3063874815400</v>
      </c>
      <c r="G152" s="10" t="n">
        <v>3208800000</v>
      </c>
      <c r="H152" s="10" t="n">
        <v>24000</v>
      </c>
      <c r="I152" s="12" t="n">
        <v>0.001047301274801294</v>
      </c>
      <c r="J152" s="10" t="n">
        <v>133700000</v>
      </c>
      <c r="K152" s="10" t="n">
        <v>1000</v>
      </c>
      <c r="L152" s="12" t="n">
        <v>4.363755311672059e-05</v>
      </c>
      <c r="M152" s="10" t="n"/>
      <c r="N152" s="10" t="n"/>
      <c r="O152" s="12" t="n"/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14310</v>
      </c>
      <c r="D153" s="5" t="n">
        <v>20</v>
      </c>
      <c r="E153" s="13" t="n">
        <v>0.0014</v>
      </c>
      <c r="F153" s="7" t="n">
        <v>3061488555000</v>
      </c>
      <c r="G153" s="5" t="n">
        <v>543780000</v>
      </c>
      <c r="H153" s="5" t="n">
        <v>38000</v>
      </c>
      <c r="I153" s="6" t="n">
        <v>0.0001776194783128954</v>
      </c>
      <c r="J153" s="5" t="n">
        <v>257580000</v>
      </c>
      <c r="K153" s="5" t="n">
        <v>18000</v>
      </c>
      <c r="L153" s="6" t="n">
        <v>8.413554235873993e-05</v>
      </c>
      <c r="M153" s="5" t="n"/>
      <c r="N153" s="5" t="n"/>
      <c r="O153" s="6" t="n"/>
    </row>
    <row r="154">
      <c r="A154" s="8" t="inlineStr">
        <is>
          <t>GS건설 (006360)</t>
        </is>
      </c>
      <c r="B154" s="8" t="inlineStr">
        <is>
          <t>건물 건설업</t>
        </is>
      </c>
      <c r="C154" s="9" t="n">
        <v>35650</v>
      </c>
      <c r="D154" s="10" t="n">
        <v>700</v>
      </c>
      <c r="E154" s="11" t="n">
        <v>0.02</v>
      </c>
      <c r="F154" s="9" t="n">
        <v>3050980118500</v>
      </c>
      <c r="G154" s="10" t="n">
        <v>-71300000</v>
      </c>
      <c r="H154" s="10" t="n">
        <v>-2000</v>
      </c>
      <c r="I154" s="12" t="n">
        <v>-2.336953937118879e-05</v>
      </c>
      <c r="J154" s="10" t="n">
        <v>1568600000</v>
      </c>
      <c r="K154" s="10" t="n">
        <v>44000</v>
      </c>
      <c r="L154" s="12" t="n">
        <v>0.0005141298661661534</v>
      </c>
      <c r="M154" s="10" t="n"/>
      <c r="N154" s="10" t="n"/>
      <c r="O154" s="12" t="n"/>
    </row>
    <row r="155">
      <c r="A155" t="inlineStr">
        <is>
          <t>한미사이언스 (008930)</t>
        </is>
      </c>
      <c r="B155" t="inlineStr">
        <is>
          <t>기타 금융업</t>
        </is>
      </c>
      <c r="C155" s="7" t="n">
        <v>44450</v>
      </c>
      <c r="D155" s="5" t="n">
        <v>-700</v>
      </c>
      <c r="E155" s="13" t="n">
        <v>-0.0155</v>
      </c>
      <c r="F155" s="7" t="n">
        <v>3040004397500</v>
      </c>
      <c r="G155" s="5" t="n">
        <v>-2000250000</v>
      </c>
      <c r="H155" s="5" t="n">
        <v>-45000</v>
      </c>
      <c r="I155" s="6" t="n">
        <v>-0.0006579760218915934</v>
      </c>
      <c r="J155" s="5" t="n">
        <v>622300000</v>
      </c>
      <c r="K155" s="5" t="n">
        <v>14000</v>
      </c>
      <c r="L155" s="6" t="n">
        <v>0.0002047036512551624</v>
      </c>
      <c r="M155" s="5" t="n"/>
      <c r="N155" s="5" t="n"/>
      <c r="O155" s="6" t="n"/>
    </row>
    <row r="156">
      <c r="A156" s="8" t="inlineStr">
        <is>
          <t>실리콘투 (257720)</t>
        </is>
      </c>
      <c r="B156" s="8" t="inlineStr">
        <is>
          <t>상품 종합 도매업</t>
        </is>
      </c>
      <c r="C156" s="9" t="n">
        <v>46150</v>
      </c>
      <c r="D156" s="10" t="n">
        <v>850</v>
      </c>
      <c r="E156" s="11" t="n">
        <v>0.0188</v>
      </c>
      <c r="F156" s="9" t="n">
        <v>3026344029800</v>
      </c>
      <c r="G156" s="10" t="n">
        <v>4707300000</v>
      </c>
      <c r="H156" s="10" t="n">
        <v>102000</v>
      </c>
      <c r="I156" s="12" t="n">
        <v>0.001555441137441036</v>
      </c>
      <c r="J156" s="10" t="n">
        <v>-2676700000</v>
      </c>
      <c r="K156" s="10" t="n">
        <v>-58000</v>
      </c>
      <c r="L156" s="12" t="n">
        <v>-0.000884466529133138</v>
      </c>
      <c r="M156" s="10" t="n"/>
      <c r="N156" s="10" t="n"/>
      <c r="O156" s="12" t="n"/>
    </row>
    <row r="157">
      <c r="A157" t="inlineStr">
        <is>
          <t>금호석유화학 (011780)</t>
        </is>
      </c>
      <c r="B157" t="inlineStr">
        <is>
          <t>기초 화학물질 제조업</t>
        </is>
      </c>
      <c r="C157" s="7" t="n">
        <v>120000</v>
      </c>
      <c r="D157" s="5" t="n">
        <v>-3600</v>
      </c>
      <c r="E157" s="13" t="n">
        <v>-0.0291</v>
      </c>
      <c r="F157" s="7" t="n">
        <v>3018879000000</v>
      </c>
      <c r="G157" s="5" t="n">
        <v>-840000000</v>
      </c>
      <c r="H157" s="5" t="n">
        <v>-7000</v>
      </c>
      <c r="I157" s="6" t="n">
        <v>-0.0002782489791740576</v>
      </c>
      <c r="J157" s="5" t="n">
        <v>-720000000</v>
      </c>
      <c r="K157" s="5" t="n">
        <v>-6000</v>
      </c>
      <c r="L157" s="6" t="n">
        <v>-0.0002384991250063351</v>
      </c>
      <c r="M157" s="5" t="n"/>
      <c r="N157" s="5" t="n"/>
      <c r="O157" s="6" t="n"/>
    </row>
    <row r="158">
      <c r="A158" s="8" t="inlineStr">
        <is>
          <t>서울보증보험 (031210)</t>
        </is>
      </c>
      <c r="B158" s="8" t="inlineStr">
        <is>
          <t>보험업</t>
        </is>
      </c>
      <c r="C158" s="9" t="n">
        <v>43000</v>
      </c>
      <c r="D158" s="10" t="n">
        <v>-400</v>
      </c>
      <c r="E158" s="11" t="n">
        <v>-0.0092</v>
      </c>
      <c r="F158" s="9" t="n">
        <v>3002328714000</v>
      </c>
      <c r="G158" s="10" t="n">
        <v>-258000000</v>
      </c>
      <c r="H158" s="10" t="n">
        <v>-6000</v>
      </c>
      <c r="I158" s="12" t="n">
        <v>-8.593329531071461e-05</v>
      </c>
      <c r="J158" s="10" t="n">
        <v>-86000000</v>
      </c>
      <c r="K158" s="10" t="n">
        <v>-2000</v>
      </c>
      <c r="L158" s="12" t="n">
        <v>-2.86444317702382e-05</v>
      </c>
      <c r="M158" s="10" t="n"/>
      <c r="N158" s="10" t="n"/>
      <c r="O158" s="12" t="n"/>
    </row>
    <row r="159">
      <c r="A159" t="inlineStr">
        <is>
          <t>코스맥스 (192820)</t>
        </is>
      </c>
      <c r="B159" t="inlineStr">
        <is>
          <t>기타 화학제품 제조업</t>
        </is>
      </c>
      <c r="C159" s="7" t="n">
        <v>261500</v>
      </c>
      <c r="D159" s="5" t="n">
        <v>15500</v>
      </c>
      <c r="E159" s="13" t="n">
        <v>0.063</v>
      </c>
      <c r="F159" s="7" t="n">
        <v>2967896603500</v>
      </c>
      <c r="G159" s="5" t="n">
        <v>-784500000</v>
      </c>
      <c r="H159" s="5" t="n">
        <v>-3000</v>
      </c>
      <c r="I159" s="6" t="n">
        <v>-0.0002643286154493556</v>
      </c>
      <c r="J159" s="5" t="n">
        <v>2876500000</v>
      </c>
      <c r="K159" s="5" t="n">
        <v>11000</v>
      </c>
      <c r="L159" s="6" t="n">
        <v>0.0009692049233143037</v>
      </c>
      <c r="M159" s="5" t="n"/>
      <c r="N159" s="5" t="n"/>
      <c r="O159" s="6" t="n"/>
    </row>
    <row r="160">
      <c r="A160" s="8" t="inlineStr">
        <is>
          <t>SK바이오사이언스 (302440)</t>
        </is>
      </c>
      <c r="B160" s="8" t="inlineStr">
        <is>
          <t>기초 의약물질 제조업</t>
        </is>
      </c>
      <c r="C160" s="9" t="n">
        <v>37750</v>
      </c>
      <c r="D160" s="10" t="n">
        <v>1950</v>
      </c>
      <c r="E160" s="11" t="n">
        <v>0.0545</v>
      </c>
      <c r="F160" s="9" t="n">
        <v>2961734875750</v>
      </c>
      <c r="G160" s="10" t="n">
        <v>1208000000</v>
      </c>
      <c r="H160" s="10" t="n">
        <v>32000</v>
      </c>
      <c r="I160" s="12" t="n">
        <v>0.0004078690533345252</v>
      </c>
      <c r="J160" s="10" t="n">
        <v>-75500000</v>
      </c>
      <c r="K160" s="10" t="n">
        <v>-2000</v>
      </c>
      <c r="L160" s="12" t="n">
        <v>-2.549181583340782e-05</v>
      </c>
      <c r="M160" s="10" t="n"/>
      <c r="N160" s="10" t="n"/>
      <c r="O160" s="12" t="n"/>
    </row>
    <row r="161">
      <c r="A161" t="inlineStr">
        <is>
          <t>케어젠 (214370)</t>
        </is>
      </c>
      <c r="B161" t="inlineStr">
        <is>
          <t>기초 의약물질 제조업</t>
        </is>
      </c>
      <c r="C161" s="7" t="n">
        <v>54000</v>
      </c>
      <c r="D161" s="5" t="n">
        <v>0</v>
      </c>
      <c r="E161" s="13" t="n">
        <v>0</v>
      </c>
      <c r="F161" s="7" t="n">
        <v>2900610000000</v>
      </c>
      <c r="G161" s="5" t="n">
        <v>-378000000</v>
      </c>
      <c r="H161" s="5" t="n">
        <v>-7000</v>
      </c>
      <c r="I161" s="6" t="n">
        <v>-0.0001303174159918086</v>
      </c>
      <c r="J161" s="5" t="n">
        <v>-1782000000</v>
      </c>
      <c r="K161" s="5" t="n">
        <v>-33000</v>
      </c>
      <c r="L161" s="6" t="n">
        <v>-0.0006143535325328121</v>
      </c>
      <c r="M161" s="5" t="n"/>
      <c r="N161" s="5" t="n"/>
      <c r="O161" s="6" t="n"/>
    </row>
    <row r="162">
      <c r="A162" s="8" t="inlineStr">
        <is>
          <t>에스원 (012750)</t>
        </is>
      </c>
      <c r="B162" s="8" t="inlineStr">
        <is>
          <t>경비, 경호 및 탐정업</t>
        </is>
      </c>
      <c r="C162" s="9" t="n">
        <v>74900</v>
      </c>
      <c r="D162" s="10" t="n">
        <v>-2100</v>
      </c>
      <c r="E162" s="11" t="n">
        <v>-0.0273</v>
      </c>
      <c r="F162" s="9" t="n">
        <v>2846138432200</v>
      </c>
      <c r="G162" s="10" t="n">
        <v>-149800000</v>
      </c>
      <c r="H162" s="10" t="n">
        <v>-2000</v>
      </c>
      <c r="I162" s="12" t="n">
        <v>-5.263271747615172e-05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72500</v>
      </c>
      <c r="D163" s="5" t="n">
        <v>-1700</v>
      </c>
      <c r="E163" s="13" t="n">
        <v>-0.0229</v>
      </c>
      <c r="F163" s="7" t="n">
        <v>2834197912500</v>
      </c>
      <c r="G163" s="5" t="n">
        <v>-145000000</v>
      </c>
      <c r="H163" s="5" t="n">
        <v>-2000</v>
      </c>
      <c r="I163" s="6" t="n">
        <v>-5.116085907779738e-05</v>
      </c>
      <c r="J163" s="5" t="n">
        <v>-435000000</v>
      </c>
      <c r="K163" s="5" t="n">
        <v>-6000</v>
      </c>
      <c r="L163" s="6" t="n">
        <v>-0.0001534825772333921</v>
      </c>
      <c r="M163" s="5" t="n"/>
      <c r="N163" s="5" t="n"/>
      <c r="O163" s="6" t="n"/>
    </row>
    <row r="164">
      <c r="A164" s="8" t="inlineStr">
        <is>
          <t>달바글로벌 (483650)</t>
        </is>
      </c>
      <c r="B164" s="8" t="inlineStr">
        <is>
          <t>기타 화학제품 제조업</t>
        </is>
      </c>
      <c r="C164" s="9" t="n">
        <v>224500</v>
      </c>
      <c r="D164" s="10" t="n">
        <v>6500</v>
      </c>
      <c r="E164" s="11" t="n">
        <v>0.0298</v>
      </c>
      <c r="F164" s="9" t="n">
        <v>2804883917500</v>
      </c>
      <c r="G164" s="10" t="n">
        <v>6286000000</v>
      </c>
      <c r="H164" s="10" t="n">
        <v>28000</v>
      </c>
      <c r="I164" s="12" t="n">
        <v>0.002241090963080828</v>
      </c>
      <c r="J164" s="10" t="n">
        <v>-673500000</v>
      </c>
      <c r="K164" s="10" t="n">
        <v>-3000</v>
      </c>
      <c r="L164" s="12" t="n">
        <v>-0.0002401168889015173</v>
      </c>
      <c r="M164" s="10" t="n"/>
      <c r="N164" s="10" t="n"/>
      <c r="O164" s="12" t="n"/>
    </row>
    <row r="165">
      <c r="A165" t="inlineStr">
        <is>
          <t>CJ제일제당 (097950)</t>
        </is>
      </c>
      <c r="B165" t="inlineStr">
        <is>
          <t>기타 식품 제조업</t>
        </is>
      </c>
      <c r="C165" s="7" t="n">
        <v>185600</v>
      </c>
      <c r="D165" s="5" t="n">
        <v>5500</v>
      </c>
      <c r="E165" s="13" t="n">
        <v>0.0305</v>
      </c>
      <c r="F165" s="7" t="n">
        <v>2794056921600</v>
      </c>
      <c r="G165" s="5" t="n">
        <v>2598400000</v>
      </c>
      <c r="H165" s="5" t="n">
        <v>14000</v>
      </c>
      <c r="I165" s="6" t="n">
        <v>0.0009299738956327496</v>
      </c>
      <c r="J165" s="5" t="n">
        <v>371200000</v>
      </c>
      <c r="K165" s="5" t="n">
        <v>2000</v>
      </c>
      <c r="L165" s="6" t="n">
        <v>0.0001328534136618214</v>
      </c>
      <c r="M165" s="5" t="n"/>
      <c r="N165" s="5" t="n"/>
      <c r="O165" s="6" t="n"/>
    </row>
    <row r="166">
      <c r="A166" s="8" t="inlineStr">
        <is>
          <t>한화비전 (489790)</t>
        </is>
      </c>
      <c r="B166" s="8" t="inlineStr">
        <is>
          <t>통신 및 방송 장비 제조업</t>
        </is>
      </c>
      <c r="C166" s="9" t="n">
        <v>54900</v>
      </c>
      <c r="D166" s="10" t="n">
        <v>2600</v>
      </c>
      <c r="E166" s="11" t="n">
        <v>0.04969999999999999</v>
      </c>
      <c r="F166" s="9" t="n">
        <v>2771812611000</v>
      </c>
      <c r="G166" s="10" t="n">
        <v>-5160600000</v>
      </c>
      <c r="H166" s="10" t="n">
        <v>-94000</v>
      </c>
      <c r="I166" s="12" t="n">
        <v>-0.001861814171535278</v>
      </c>
      <c r="J166" s="10" t="n">
        <v>1647000000</v>
      </c>
      <c r="K166" s="10" t="n">
        <v>30000</v>
      </c>
      <c r="L166" s="12" t="n">
        <v>0.0005941960121921099</v>
      </c>
      <c r="M166" s="10" t="n"/>
      <c r="N166" s="10" t="n"/>
      <c r="O166" s="12" t="n"/>
    </row>
    <row r="167">
      <c r="A167" t="inlineStr">
        <is>
          <t>DL이앤씨 (375500)</t>
        </is>
      </c>
      <c r="B167" t="inlineStr">
        <is>
          <t>토목 건설업</t>
        </is>
      </c>
      <c r="C167" s="7" t="n">
        <v>71100</v>
      </c>
      <c r="D167" s="5" t="n">
        <v>-700</v>
      </c>
      <c r="E167" s="13" t="n">
        <v>-0.0097</v>
      </c>
      <c r="F167" s="7" t="n">
        <v>2751116595300</v>
      </c>
      <c r="G167" s="5" t="n">
        <v>0</v>
      </c>
      <c r="H167" s="5" t="n">
        <v>0</v>
      </c>
      <c r="I167" s="6" t="n">
        <v>0</v>
      </c>
      <c r="J167" s="5" t="n">
        <v>-71100000</v>
      </c>
      <c r="K167" s="5" t="n">
        <v>-1000</v>
      </c>
      <c r="L167" s="6" t="n">
        <v>-2.584405187387079e-05</v>
      </c>
      <c r="M167" s="5" t="n"/>
      <c r="N167" s="5" t="n"/>
      <c r="O167" s="6" t="n"/>
    </row>
    <row r="168">
      <c r="A168" s="8" t="inlineStr">
        <is>
          <t>롯데쇼핑 (023530)</t>
        </is>
      </c>
      <c r="B168" s="8" t="inlineStr">
        <is>
          <t>종합 소매업</t>
        </is>
      </c>
      <c r="C168" s="9" t="n">
        <v>97100</v>
      </c>
      <c r="D168" s="10" t="n">
        <v>0</v>
      </c>
      <c r="E168" s="11" t="n">
        <v>0</v>
      </c>
      <c r="F168" s="9" t="n">
        <v>2746838110500</v>
      </c>
      <c r="G168" s="10" t="n">
        <v>2621700000</v>
      </c>
      <c r="H168" s="10" t="n">
        <v>27000</v>
      </c>
      <c r="I168" s="12" t="n">
        <v>0.0009544428519388712</v>
      </c>
      <c r="J168" s="10" t="n">
        <v>-194200000</v>
      </c>
      <c r="K168" s="10" t="n">
        <v>-2000</v>
      </c>
      <c r="L168" s="12" t="n">
        <v>-7.069947051399045e-05</v>
      </c>
      <c r="M168" s="10" t="n"/>
      <c r="N168" s="10" t="n"/>
      <c r="O168" s="12" t="n"/>
    </row>
    <row r="169">
      <c r="A169" t="inlineStr">
        <is>
          <t>테스 (095610)</t>
        </is>
      </c>
      <c r="B169" t="inlineStr">
        <is>
          <t>특수 목적용 기계 제조업</t>
        </is>
      </c>
      <c r="C169" s="7" t="n">
        <v>141000</v>
      </c>
      <c r="D169" s="5" t="n">
        <v>-3000</v>
      </c>
      <c r="E169" s="13" t="n">
        <v>-0.0208</v>
      </c>
      <c r="F169" s="7" t="n">
        <v>2729760000000</v>
      </c>
      <c r="G169" s="5" t="n">
        <v>-4512000000</v>
      </c>
      <c r="H169" s="5" t="n">
        <v>-32000</v>
      </c>
      <c r="I169" s="6" t="n">
        <v>-0.001652892561983471</v>
      </c>
      <c r="J169" s="5" t="n">
        <v>-4371000000</v>
      </c>
      <c r="K169" s="5" t="n">
        <v>-31000</v>
      </c>
      <c r="L169" s="6" t="n">
        <v>-0.001601239669421488</v>
      </c>
      <c r="M169" s="5" t="n"/>
      <c r="N169" s="5" t="n"/>
      <c r="O169" s="6" t="n"/>
    </row>
    <row r="170">
      <c r="A170" s="8" t="inlineStr">
        <is>
          <t>DN오토모티브 (007340)</t>
        </is>
      </c>
      <c r="B170" s="8" t="inlineStr">
        <is>
          <t>일차전지 및 이차전지 제조업</t>
        </is>
      </c>
      <c r="C170" s="9" t="n">
        <v>46650</v>
      </c>
      <c r="D170" s="10" t="n">
        <v>-7450</v>
      </c>
      <c r="E170" s="11" t="n">
        <v>-0.1377</v>
      </c>
      <c r="F170" s="9" t="n">
        <v>2729531852250</v>
      </c>
      <c r="G170" s="10" t="n">
        <v>-6204450000</v>
      </c>
      <c r="H170" s="10" t="n">
        <v>-133000</v>
      </c>
      <c r="I170" s="12" t="n">
        <v>-0.002273082101930983</v>
      </c>
      <c r="J170" s="10" t="n">
        <v>559800000</v>
      </c>
      <c r="K170" s="10" t="n">
        <v>12000</v>
      </c>
      <c r="L170" s="12" t="n">
        <v>0.0002050901144599383</v>
      </c>
      <c r="M170" s="10" t="n"/>
      <c r="N170" s="10" t="n"/>
      <c r="O170" s="12" t="n"/>
    </row>
    <row r="171">
      <c r="A171" t="inlineStr">
        <is>
          <t>iM금융지주 (139130)</t>
        </is>
      </c>
      <c r="B171" t="inlineStr">
        <is>
          <t>기타 금융업</t>
        </is>
      </c>
      <c r="C171" s="7" t="n">
        <v>17050</v>
      </c>
      <c r="D171" s="5" t="n">
        <v>-310</v>
      </c>
      <c r="E171" s="13" t="n">
        <v>-0.0179</v>
      </c>
      <c r="F171" s="7" t="n">
        <v>2700096106400</v>
      </c>
      <c r="G171" s="5" t="n">
        <v>51150000</v>
      </c>
      <c r="H171" s="5" t="n">
        <v>3000</v>
      </c>
      <c r="I171" s="6" t="n">
        <v>1.894377014164787e-05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농심 (004370)</t>
        </is>
      </c>
      <c r="B172" s="8" t="inlineStr">
        <is>
          <t>기타 식품 제조업</t>
        </is>
      </c>
      <c r="C172" s="9" t="n">
        <v>442500</v>
      </c>
      <c r="D172" s="10" t="n">
        <v>10000</v>
      </c>
      <c r="E172" s="11" t="n">
        <v>0.0231</v>
      </c>
      <c r="F172" s="9" t="n">
        <v>2691569085000</v>
      </c>
      <c r="G172" s="10" t="n">
        <v>3540000000</v>
      </c>
      <c r="H172" s="10" t="n">
        <v>8000</v>
      </c>
      <c r="I172" s="12" t="n">
        <v>0.001315217959564281</v>
      </c>
      <c r="J172" s="10" t="n">
        <v>442500000</v>
      </c>
      <c r="K172" s="10" t="n">
        <v>1000</v>
      </c>
      <c r="L172" s="12" t="n">
        <v>0.0001644022449455352</v>
      </c>
      <c r="M172" s="10" t="n"/>
      <c r="N172" s="10" t="n"/>
      <c r="O172" s="12" t="n"/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160600</v>
      </c>
      <c r="D173" s="5" t="n">
        <v>-2000</v>
      </c>
      <c r="E173" s="13" t="n">
        <v>-0.0123</v>
      </c>
      <c r="F173" s="7" t="n">
        <v>2688509364200</v>
      </c>
      <c r="G173" s="5" t="n">
        <v>-1124200000</v>
      </c>
      <c r="H173" s="5" t="n">
        <v>-7000</v>
      </c>
      <c r="I173" s="6" t="n">
        <v>-0.0004181499290907324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신영증권 (001720)</t>
        </is>
      </c>
      <c r="B174" s="8" t="inlineStr">
        <is>
          <t>금융 지원 서비스업</t>
        </is>
      </c>
      <c r="C174" s="9" t="n">
        <v>163100</v>
      </c>
      <c r="D174" s="10" t="n">
        <v>6500</v>
      </c>
      <c r="E174" s="11" t="n">
        <v>0.0415</v>
      </c>
      <c r="F174" s="9" t="n">
        <v>2681364000000</v>
      </c>
      <c r="G174" s="10" t="n">
        <v>0</v>
      </c>
      <c r="H174" s="10" t="n">
        <v>0</v>
      </c>
      <c r="I174" s="12" t="n">
        <v>0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현대무벡스 (319400)</t>
        </is>
      </c>
      <c r="B175" t="inlineStr">
        <is>
          <t>일반 목적용 기계 제조업</t>
        </is>
      </c>
      <c r="C175" s="7" t="n">
        <v>24050</v>
      </c>
      <c r="D175" s="5" t="n">
        <v>150</v>
      </c>
      <c r="E175" s="13" t="n">
        <v>0.0063</v>
      </c>
      <c r="F175" s="7" t="n">
        <v>2678593737950</v>
      </c>
      <c r="G175" s="5" t="n">
        <v>-841750000</v>
      </c>
      <c r="H175" s="5" t="n">
        <v>-35000</v>
      </c>
      <c r="I175" s="6" t="n">
        <v>-0.000314250715991076</v>
      </c>
      <c r="J175" s="5" t="n">
        <v>-240500000</v>
      </c>
      <c r="K175" s="5" t="n">
        <v>-10000</v>
      </c>
      <c r="L175" s="6" t="n">
        <v>-8.978591885459313e-05</v>
      </c>
      <c r="M175" s="5" t="n"/>
      <c r="N175" s="5" t="n"/>
      <c r="O175" s="6" t="n"/>
    </row>
    <row r="176">
      <c r="A176" s="8" t="inlineStr">
        <is>
          <t>티에스이 (131290)</t>
        </is>
      </c>
      <c r="B176" s="8" t="inlineStr">
        <is>
          <t>측정, 시험, 항해, 제어 및 기타 정밀기기 제조업; 광학기기 제외</t>
        </is>
      </c>
      <c r="C176" s="9" t="n">
        <v>240500</v>
      </c>
      <c r="D176" s="10" t="n">
        <v>-15500</v>
      </c>
      <c r="E176" s="11" t="n">
        <v>-0.0605</v>
      </c>
      <c r="F176" s="9" t="n">
        <v>2660273674500</v>
      </c>
      <c r="G176" s="10" t="n">
        <v>5531500000</v>
      </c>
      <c r="H176" s="10" t="n">
        <v>23000</v>
      </c>
      <c r="I176" s="12" t="n">
        <v>0.002079297349375022</v>
      </c>
      <c r="J176" s="10" t="n">
        <v>-4810000000</v>
      </c>
      <c r="K176" s="10" t="n">
        <v>-20000</v>
      </c>
      <c r="L176" s="12" t="n">
        <v>-0.001808084651630454</v>
      </c>
      <c r="M176" s="10" t="n"/>
      <c r="N176" s="10" t="n"/>
      <c r="O176" s="12" t="n"/>
    </row>
    <row r="177">
      <c r="A177" t="inlineStr">
        <is>
          <t>디앤디파마텍 (347850)</t>
        </is>
      </c>
      <c r="B177" t="inlineStr">
        <is>
          <t>자연과학 및 공학 연구개발업</t>
        </is>
      </c>
      <c r="C177" s="7" t="n">
        <v>57900</v>
      </c>
      <c r="D177" s="5" t="n">
        <v>-200</v>
      </c>
      <c r="E177" s="13" t="n">
        <v>-0.0034</v>
      </c>
      <c r="F177" s="7" t="n">
        <v>2653997561100</v>
      </c>
      <c r="G177" s="5" t="n">
        <v>-1968600000</v>
      </c>
      <c r="H177" s="5" t="n">
        <v>-34000</v>
      </c>
      <c r="I177" s="6" t="n">
        <v>-0.0007417489860782224</v>
      </c>
      <c r="J177" s="5" t="n">
        <v>-1563300000</v>
      </c>
      <c r="K177" s="5" t="n">
        <v>-27000</v>
      </c>
      <c r="L177" s="6" t="n">
        <v>-0.000589035959532706</v>
      </c>
      <c r="M177" s="5" t="n"/>
      <c r="N177" s="5" t="n"/>
      <c r="O177" s="6" t="n"/>
    </row>
    <row r="178">
      <c r="A178" s="8" t="inlineStr">
        <is>
          <t>두산퓨얼셀 (336260)</t>
        </is>
      </c>
      <c r="B178" s="8" t="inlineStr">
        <is>
          <t>전동기, 발전기 및 전기 변환 · 공급 · 제어 장치 제조업</t>
        </is>
      </c>
      <c r="C178" s="9" t="n">
        <v>40450</v>
      </c>
      <c r="D178" s="10" t="n">
        <v>650</v>
      </c>
      <c r="E178" s="11" t="n">
        <v>0.0163</v>
      </c>
      <c r="F178" s="9" t="n">
        <v>2649221216700</v>
      </c>
      <c r="G178" s="10" t="n">
        <v>-3923650000</v>
      </c>
      <c r="H178" s="10" t="n">
        <v>-97000</v>
      </c>
      <c r="I178" s="12" t="n">
        <v>-0.001481057895530329</v>
      </c>
      <c r="J178" s="10" t="n">
        <v>1496650000</v>
      </c>
      <c r="K178" s="10" t="n">
        <v>37000</v>
      </c>
      <c r="L178" s="12" t="n">
        <v>0.0005649396096352802</v>
      </c>
      <c r="M178" s="10" t="n"/>
      <c r="N178" s="10" t="n"/>
      <c r="O178" s="12" t="n"/>
    </row>
    <row r="179">
      <c r="A179" t="inlineStr">
        <is>
          <t>에코프로머티 (450080)</t>
        </is>
      </c>
      <c r="B179" t="inlineStr">
        <is>
          <t>일차전지 및 이차전지 제조업</t>
        </is>
      </c>
      <c r="C179" s="7" t="n">
        <v>37200</v>
      </c>
      <c r="D179" s="5" t="n">
        <v>300</v>
      </c>
      <c r="E179" s="13" t="n">
        <v>0.008100000000000001</v>
      </c>
      <c r="F179" s="7" t="n">
        <v>2634275964000</v>
      </c>
      <c r="G179" s="5" t="n">
        <v>186000000</v>
      </c>
      <c r="H179" s="5" t="n">
        <v>5000</v>
      </c>
      <c r="I179" s="6" t="n">
        <v>7.060763661130227e-05</v>
      </c>
      <c r="J179" s="5" t="n">
        <v>-186000000</v>
      </c>
      <c r="K179" s="5" t="n">
        <v>-5000</v>
      </c>
      <c r="L179" s="6" t="n">
        <v>-7.060763661130227e-05</v>
      </c>
      <c r="M179" s="5" t="n"/>
      <c r="N179" s="5" t="n"/>
      <c r="O179" s="6" t="n"/>
    </row>
    <row r="180">
      <c r="A180" s="8" t="inlineStr">
        <is>
          <t>제주반도체 (080220)</t>
        </is>
      </c>
      <c r="B180" s="8" t="inlineStr">
        <is>
          <t>반도체 제조업</t>
        </is>
      </c>
      <c r="C180" s="9" t="n">
        <v>76100</v>
      </c>
      <c r="D180" s="10" t="n">
        <v>2500</v>
      </c>
      <c r="E180" s="11" t="n">
        <v>0.034</v>
      </c>
      <c r="F180" s="9" t="n">
        <v>2621099591300</v>
      </c>
      <c r="G180" s="10" t="n">
        <v>-3805000000</v>
      </c>
      <c r="H180" s="10" t="n">
        <v>-50000</v>
      </c>
      <c r="I180" s="12" t="n">
        <v>-0.001451680818473904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솔브레인 (357780)</t>
        </is>
      </c>
      <c r="B181" t="inlineStr">
        <is>
          <t>기타 화학제품 제조업</t>
        </is>
      </c>
      <c r="C181" s="7" t="n">
        <v>333000</v>
      </c>
      <c r="D181" s="5" t="n">
        <v>2500</v>
      </c>
      <c r="E181" s="13" t="n">
        <v>0.0076</v>
      </c>
      <c r="F181" s="7" t="n">
        <v>2590262478000</v>
      </c>
      <c r="G181" s="5" t="n">
        <v>1665000000</v>
      </c>
      <c r="H181" s="5" t="n">
        <v>5000</v>
      </c>
      <c r="I181" s="6" t="n">
        <v>0.0006427920004792657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코리안리 (003690)</t>
        </is>
      </c>
      <c r="B182" s="8" t="inlineStr">
        <is>
          <t>재 보험업</t>
        </is>
      </c>
      <c r="C182" s="9" t="n">
        <v>14500</v>
      </c>
      <c r="D182" s="10" t="n">
        <v>-430</v>
      </c>
      <c r="E182" s="11" t="n">
        <v>-0.0288</v>
      </c>
      <c r="F182" s="9" t="n">
        <v>2562454949500</v>
      </c>
      <c r="G182" s="10" t="n">
        <v>-319000000</v>
      </c>
      <c r="H182" s="10" t="n">
        <v>-22000</v>
      </c>
      <c r="I182" s="12" t="n">
        <v>-0.000124489993497152</v>
      </c>
      <c r="J182" s="10" t="n">
        <v>-14500000</v>
      </c>
      <c r="K182" s="10" t="n">
        <v>-1000</v>
      </c>
      <c r="L182" s="12" t="n">
        <v>-5.658636068052365e-06</v>
      </c>
      <c r="M182" s="10" t="n"/>
      <c r="N182" s="10" t="n"/>
      <c r="O182" s="12" t="n"/>
    </row>
    <row r="183">
      <c r="A183" t="inlineStr">
        <is>
          <t>티씨케이 (064760)</t>
        </is>
      </c>
      <c r="B183" t="inlineStr">
        <is>
          <t>기타 비금속 광물제품 제조업</t>
        </is>
      </c>
      <c r="C183" s="7" t="n">
        <v>229000</v>
      </c>
      <c r="D183" s="5" t="n">
        <v>-2500</v>
      </c>
      <c r="E183" s="13" t="n">
        <v>-0.0108</v>
      </c>
      <c r="F183" s="7" t="n">
        <v>2560086264000</v>
      </c>
      <c r="G183" s="5" t="n">
        <v>-3893000000</v>
      </c>
      <c r="H183" s="5" t="n">
        <v>-17000</v>
      </c>
      <c r="I183" s="6" t="n">
        <v>-0.001520651883783554</v>
      </c>
      <c r="J183" s="5" t="n">
        <v>2061000000</v>
      </c>
      <c r="K183" s="5" t="n">
        <v>9000</v>
      </c>
      <c r="L183" s="6" t="n">
        <v>0.0008050509972971755</v>
      </c>
      <c r="M183" s="5" t="n"/>
      <c r="N183" s="5" t="n"/>
      <c r="O183" s="6" t="n"/>
    </row>
    <row r="184">
      <c r="A184" s="8" t="inlineStr">
        <is>
          <t>HL만도 (204320)</t>
        </is>
      </c>
      <c r="B184" s="8" t="inlineStr">
        <is>
          <t>자동차 신품 부품 제조업</t>
        </is>
      </c>
      <c r="C184" s="9" t="n">
        <v>54100</v>
      </c>
      <c r="D184" s="10" t="n">
        <v>2100</v>
      </c>
      <c r="E184" s="11" t="n">
        <v>0.0404</v>
      </c>
      <c r="F184" s="9" t="n">
        <v>2540380192000</v>
      </c>
      <c r="G184" s="10" t="n">
        <v>3408300000</v>
      </c>
      <c r="H184" s="10" t="n">
        <v>63000</v>
      </c>
      <c r="I184" s="12" t="n">
        <v>0.001341649573057291</v>
      </c>
      <c r="J184" s="10" t="n">
        <v>378700000</v>
      </c>
      <c r="K184" s="10" t="n">
        <v>7000</v>
      </c>
      <c r="L184" s="12" t="n">
        <v>0.0001490721747841435</v>
      </c>
      <c r="M184" s="10" t="n"/>
      <c r="N184" s="10" t="n"/>
      <c r="O184" s="12" t="n"/>
    </row>
    <row r="185">
      <c r="A185" t="inlineStr">
        <is>
          <t>동서 (026960)</t>
        </is>
      </c>
      <c r="B185" t="inlineStr">
        <is>
          <t>음·식료품 및 담배 도매업</t>
        </is>
      </c>
      <c r="C185" s="7" t="n">
        <v>25400</v>
      </c>
      <c r="D185" s="5" t="n">
        <v>-300</v>
      </c>
      <c r="E185" s="13" t="n">
        <v>-0.0117</v>
      </c>
      <c r="F185" s="7" t="n">
        <v>2532380000000</v>
      </c>
      <c r="G185" s="5" t="n">
        <v>330200000</v>
      </c>
      <c r="H185" s="5" t="n">
        <v>13000</v>
      </c>
      <c r="I185" s="6" t="n">
        <v>0.0001303911735205617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피에스케이홀딩스 (031980)</t>
        </is>
      </c>
      <c r="B186" s="8" t="inlineStr">
        <is>
          <t>특수 목적용 기계 제조업</t>
        </is>
      </c>
      <c r="C186" s="9" t="n">
        <v>116400</v>
      </c>
      <c r="D186" s="10" t="n">
        <v>4200</v>
      </c>
      <c r="E186" s="11" t="n">
        <v>0.0374</v>
      </c>
      <c r="F186" s="9" t="n">
        <v>2509862778000</v>
      </c>
      <c r="G186" s="10" t="n">
        <v>-5238000000</v>
      </c>
      <c r="H186" s="10" t="n">
        <v>-45000</v>
      </c>
      <c r="I186" s="12" t="n">
        <v>-0.002086966684359507</v>
      </c>
      <c r="J186" s="10" t="n">
        <v>1396800000</v>
      </c>
      <c r="K186" s="10" t="n">
        <v>12000</v>
      </c>
      <c r="L186" s="12" t="n">
        <v>0.000556524449162535</v>
      </c>
      <c r="M186" s="10" t="n"/>
      <c r="N186" s="10" t="n"/>
      <c r="O186" s="12" t="n"/>
    </row>
    <row r="187">
      <c r="A187" t="inlineStr">
        <is>
          <t>에스엘 (005850)</t>
        </is>
      </c>
      <c r="B187" t="inlineStr">
        <is>
          <t>자동차 신품 부품 제조업</t>
        </is>
      </c>
      <c r="C187" s="7" t="n">
        <v>53900</v>
      </c>
      <c r="D187" s="5" t="n">
        <v>-900</v>
      </c>
      <c r="E187" s="13" t="n">
        <v>-0.0164</v>
      </c>
      <c r="F187" s="7" t="n">
        <v>2503575228000</v>
      </c>
      <c r="G187" s="5" t="n">
        <v>-1455300000</v>
      </c>
      <c r="H187" s="5" t="n">
        <v>-27000</v>
      </c>
      <c r="I187" s="6" t="n">
        <v>-0.0005812887041395506</v>
      </c>
      <c r="J187" s="5" t="n">
        <v>53900000</v>
      </c>
      <c r="K187" s="5" t="n">
        <v>1000</v>
      </c>
      <c r="L187" s="6" t="n">
        <v>2.15292112644278e-05</v>
      </c>
      <c r="M187" s="5" t="n"/>
      <c r="N187" s="5" t="n"/>
      <c r="O187" s="6" t="n"/>
    </row>
    <row r="188">
      <c r="A188" s="8" t="inlineStr">
        <is>
          <t>BGF리테일 (282330)</t>
        </is>
      </c>
      <c r="B188" s="8" t="inlineStr">
        <is>
          <t>종합 소매업</t>
        </is>
      </c>
      <c r="C188" s="9" t="n">
        <v>142400</v>
      </c>
      <c r="D188" s="10" t="n">
        <v>-400</v>
      </c>
      <c r="E188" s="11" t="n">
        <v>-0.0028</v>
      </c>
      <c r="F188" s="9" t="n">
        <v>2461228214400</v>
      </c>
      <c r="G188" s="10" t="n">
        <v>-4272000000</v>
      </c>
      <c r="H188" s="10" t="n">
        <v>-30000</v>
      </c>
      <c r="I188" s="12" t="n">
        <v>-0.001735718766348301</v>
      </c>
      <c r="J188" s="10" t="n">
        <v>-1281600000</v>
      </c>
      <c r="K188" s="10" t="n">
        <v>-9000</v>
      </c>
      <c r="L188" s="12" t="n">
        <v>-0.0005207156299044904</v>
      </c>
      <c r="M188" s="10" t="n"/>
      <c r="N188" s="10" t="n"/>
      <c r="O188" s="12" t="n"/>
    </row>
    <row r="189">
      <c r="A189" t="inlineStr">
        <is>
          <t>서진시스템 (178320)</t>
        </is>
      </c>
      <c r="B189" t="inlineStr">
        <is>
          <t>기타 전기장비 제조업</t>
        </is>
      </c>
      <c r="C189" s="7" t="n">
        <v>38600</v>
      </c>
      <c r="D189" s="5" t="n">
        <v>350</v>
      </c>
      <c r="E189" s="13" t="n">
        <v>0.0092</v>
      </c>
      <c r="F189" s="7" t="n">
        <v>2456918448200</v>
      </c>
      <c r="G189" s="5" t="n">
        <v>-6214600000</v>
      </c>
      <c r="H189" s="5" t="n">
        <v>-161000</v>
      </c>
      <c r="I189" s="6" t="n">
        <v>-0.00252942868516982</v>
      </c>
      <c r="J189" s="5" t="n">
        <v>1621200000</v>
      </c>
      <c r="K189" s="5" t="n">
        <v>42000</v>
      </c>
      <c r="L189" s="6" t="n">
        <v>0.0006598509613486486</v>
      </c>
      <c r="M189" s="5" t="n"/>
      <c r="N189" s="5" t="n"/>
      <c r="O189" s="6" t="n"/>
    </row>
    <row r="190">
      <c r="A190" s="8" t="inlineStr">
        <is>
          <t>하나마이크론 (067310)</t>
        </is>
      </c>
      <c r="B190" s="8" t="inlineStr">
        <is>
          <t>반도체 제조업</t>
        </is>
      </c>
      <c r="C190" s="9" t="n">
        <v>36800</v>
      </c>
      <c r="D190" s="10" t="n">
        <v>200</v>
      </c>
      <c r="E190" s="11" t="n">
        <v>0.005500000000000001</v>
      </c>
      <c r="F190" s="9" t="n">
        <v>2446863979200</v>
      </c>
      <c r="G190" s="10" t="n">
        <v>-3348800000</v>
      </c>
      <c r="H190" s="10" t="n">
        <v>-91000</v>
      </c>
      <c r="I190" s="12" t="n">
        <v>-0.001368608973963026</v>
      </c>
      <c r="J190" s="10" t="n">
        <v>-515200000</v>
      </c>
      <c r="K190" s="10" t="n">
        <v>-14000</v>
      </c>
      <c r="L190" s="12" t="n">
        <v>-0.0002105552267635425</v>
      </c>
      <c r="M190" s="10" t="n"/>
      <c r="N190" s="10" t="n"/>
      <c r="O190" s="12" t="n"/>
    </row>
    <row r="191">
      <c r="A191" t="inlineStr">
        <is>
          <t>F&amp;F (383220)</t>
        </is>
      </c>
      <c r="B191" t="inlineStr">
        <is>
          <t>봉제의복 제조업</t>
        </is>
      </c>
      <c r="C191" s="7" t="n">
        <v>61800</v>
      </c>
      <c r="D191" s="5" t="n">
        <v>-1100</v>
      </c>
      <c r="E191" s="13" t="n">
        <v>-0.0175</v>
      </c>
      <c r="F191" s="7" t="n">
        <v>2367377235000</v>
      </c>
      <c r="G191" s="5" t="n">
        <v>-1050600000</v>
      </c>
      <c r="H191" s="5" t="n">
        <v>-17000</v>
      </c>
      <c r="I191" s="6" t="n">
        <v>-0.0004437822517119879</v>
      </c>
      <c r="J191" s="5" t="n">
        <v>-370800000</v>
      </c>
      <c r="K191" s="5" t="n">
        <v>-6000</v>
      </c>
      <c r="L191" s="6" t="n">
        <v>-0.0001566290300159957</v>
      </c>
      <c r="M191" s="5" t="n"/>
      <c r="N191" s="5" t="n"/>
      <c r="O191" s="6" t="n"/>
    </row>
    <row r="192">
      <c r="A192" s="8" t="inlineStr">
        <is>
          <t>롯데케미칼 (011170)</t>
        </is>
      </c>
      <c r="B192" s="8" t="inlineStr">
        <is>
          <t>기초 화학물질 제조업</t>
        </is>
      </c>
      <c r="C192" s="9" t="n">
        <v>55100</v>
      </c>
      <c r="D192" s="10" t="n">
        <v>1400</v>
      </c>
      <c r="E192" s="11" t="n">
        <v>0.0261</v>
      </c>
      <c r="F192" s="9" t="n">
        <v>2356925586900</v>
      </c>
      <c r="G192" s="10" t="n">
        <v>0</v>
      </c>
      <c r="H192" s="10" t="n">
        <v>0</v>
      </c>
      <c r="I192" s="12" t="n">
        <v>0</v>
      </c>
      <c r="J192" s="10" t="n">
        <v>-440800000</v>
      </c>
      <c r="K192" s="10" t="n">
        <v>-8000</v>
      </c>
      <c r="L192" s="12" t="n">
        <v>-0.0001870232995263004</v>
      </c>
      <c r="M192" s="10" t="n"/>
      <c r="N192" s="10" t="n"/>
      <c r="O192" s="12" t="n"/>
    </row>
    <row r="193">
      <c r="A193" t="inlineStr">
        <is>
          <t>NHN (181710)</t>
        </is>
      </c>
      <c r="B193" t="inlineStr">
        <is>
          <t>소프트웨어 개발 및 공급업</t>
        </is>
      </c>
      <c r="C193" s="7" t="n">
        <v>71900</v>
      </c>
      <c r="D193" s="5" t="n">
        <v>-2600</v>
      </c>
      <c r="E193" s="13" t="n">
        <v>-0.0349</v>
      </c>
      <c r="F193" s="7" t="n">
        <v>2354950694100</v>
      </c>
      <c r="G193" s="5" t="n">
        <v>2516500000</v>
      </c>
      <c r="H193" s="5" t="n">
        <v>35000</v>
      </c>
      <c r="I193" s="6" t="n">
        <v>0.001068599867634061</v>
      </c>
      <c r="J193" s="5" t="n">
        <v>862800000</v>
      </c>
      <c r="K193" s="5" t="n">
        <v>12000</v>
      </c>
      <c r="L193" s="6" t="n">
        <v>0.0003663770974745352</v>
      </c>
      <c r="M193" s="5" t="n"/>
      <c r="N193" s="5" t="n"/>
      <c r="O193" s="6" t="n"/>
    </row>
    <row r="194">
      <c r="A194" s="8" t="inlineStr">
        <is>
          <t>에스티팜 (237690)</t>
        </is>
      </c>
      <c r="B194" s="8" t="inlineStr">
        <is>
          <t>의약품 제조업</t>
        </is>
      </c>
      <c r="C194" s="9" t="n">
        <v>112000</v>
      </c>
      <c r="D194" s="10" t="n">
        <v>12700</v>
      </c>
      <c r="E194" s="11" t="n">
        <v>0.1279</v>
      </c>
      <c r="F194" s="9" t="n">
        <v>2338183456000</v>
      </c>
      <c r="G194" s="10" t="n">
        <v>-22512000000</v>
      </c>
      <c r="H194" s="10" t="n">
        <v>-201000</v>
      </c>
      <c r="I194" s="12" t="n">
        <v>-0.009627987035077199</v>
      </c>
      <c r="J194" s="10" t="n">
        <v>-6944000000</v>
      </c>
      <c r="K194" s="10" t="n">
        <v>-62000</v>
      </c>
      <c r="L194" s="12" t="n">
        <v>-0.002969826846640728</v>
      </c>
      <c r="M194" s="10" t="n"/>
      <c r="N194" s="10" t="n"/>
      <c r="O194" s="12" t="n"/>
    </row>
    <row r="195">
      <c r="A195" t="inlineStr">
        <is>
          <t>올릭스 (226950)</t>
        </is>
      </c>
      <c r="B195" t="inlineStr">
        <is>
          <t>자연과학 및 공학 연구개발업</t>
        </is>
      </c>
      <c r="C195" s="7" t="n">
        <v>110400</v>
      </c>
      <c r="D195" s="5" t="n">
        <v>6000</v>
      </c>
      <c r="E195" s="13" t="n">
        <v>0.0575</v>
      </c>
      <c r="F195" s="7" t="n">
        <v>2325338640000</v>
      </c>
      <c r="G195" s="5" t="n">
        <v>-8390400000</v>
      </c>
      <c r="H195" s="5" t="n">
        <v>-76000</v>
      </c>
      <c r="I195" s="6" t="n">
        <v>-0.003608248646313296</v>
      </c>
      <c r="J195" s="5" t="n">
        <v>4084800000</v>
      </c>
      <c r="K195" s="5" t="n">
        <v>37000</v>
      </c>
      <c r="L195" s="6" t="n">
        <v>0.001756647367284105</v>
      </c>
      <c r="M195" s="5" t="n"/>
      <c r="N195" s="5" t="n"/>
      <c r="O195" s="6" t="n"/>
    </row>
    <row r="196">
      <c r="A196" s="8" t="inlineStr">
        <is>
          <t>에스피지 (058610)</t>
        </is>
      </c>
      <c r="B196" s="8" t="inlineStr">
        <is>
          <t>전동기, 발전기 및 전기 변환 · 공급 · 제어 장치 제조업</t>
        </is>
      </c>
      <c r="C196" s="9" t="n">
        <v>102800</v>
      </c>
      <c r="D196" s="10" t="n">
        <v>1300</v>
      </c>
      <c r="E196" s="11" t="n">
        <v>0.0128</v>
      </c>
      <c r="F196" s="9" t="n">
        <v>2279832608000</v>
      </c>
      <c r="G196" s="10" t="n">
        <v>616800000</v>
      </c>
      <c r="H196" s="10" t="n">
        <v>6000</v>
      </c>
      <c r="I196" s="12" t="n">
        <v>0.000270546178625409</v>
      </c>
      <c r="J196" s="10" t="n">
        <v>-102800000</v>
      </c>
      <c r="K196" s="10" t="n">
        <v>-1000</v>
      </c>
      <c r="L196" s="12" t="n">
        <v>-4.50910297709015e-05</v>
      </c>
      <c r="M196" s="10" t="n"/>
      <c r="N196" s="10" t="n"/>
      <c r="O196" s="12" t="n"/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22750</v>
      </c>
      <c r="D197" s="5" t="n">
        <v>100</v>
      </c>
      <c r="E197" s="13" t="n">
        <v>0.0044</v>
      </c>
      <c r="F197" s="7" t="n">
        <v>2267350904000</v>
      </c>
      <c r="G197" s="5" t="n">
        <v>227500000</v>
      </c>
      <c r="H197" s="5" t="n">
        <v>10000</v>
      </c>
      <c r="I197" s="6" t="n">
        <v>0.0001003373582795017</v>
      </c>
      <c r="J197" s="5" t="n">
        <v>-45500000</v>
      </c>
      <c r="K197" s="5" t="n">
        <v>-2000</v>
      </c>
      <c r="L197" s="6" t="n">
        <v>-2.006747165590033e-05</v>
      </c>
      <c r="M197" s="5" t="n"/>
      <c r="N197" s="5" t="n"/>
      <c r="O197" s="6" t="n"/>
    </row>
    <row r="198">
      <c r="A198" s="8" t="inlineStr">
        <is>
          <t>케이뱅크 (279570)</t>
        </is>
      </c>
      <c r="B198" s="8" t="inlineStr">
        <is>
          <t>은행 및 저축기관</t>
        </is>
      </c>
      <c r="C198" s="9" t="n">
        <v>5570</v>
      </c>
      <c r="D198" s="10" t="n">
        <v>40</v>
      </c>
      <c r="E198" s="11" t="n">
        <v>0.0072</v>
      </c>
      <c r="F198" s="9" t="n">
        <v>2259721991070</v>
      </c>
      <c r="G198" s="10" t="n">
        <v>133680000</v>
      </c>
      <c r="H198" s="10" t="n">
        <v>24000</v>
      </c>
      <c r="I198" s="12" t="n">
        <v>5.915771963466233e-05</v>
      </c>
      <c r="J198" s="10" t="n">
        <v>-66840000</v>
      </c>
      <c r="K198" s="10" t="n">
        <v>-12000</v>
      </c>
      <c r="L198" s="12" t="n">
        <v>-2.957885981733116e-05</v>
      </c>
      <c r="M198" s="10" t="n"/>
      <c r="N198" s="10" t="n"/>
      <c r="O198" s="12" t="n"/>
    </row>
    <row r="199">
      <c r="A199" t="inlineStr">
        <is>
          <t>한국앤컴퍼니 (000240)</t>
        </is>
      </c>
      <c r="B199" t="inlineStr">
        <is>
          <t>기타 금융업</t>
        </is>
      </c>
      <c r="C199" s="7" t="n">
        <v>23575</v>
      </c>
      <c r="D199" s="5" t="n">
        <v>-575</v>
      </c>
      <c r="E199" s="13" t="n">
        <v>-0.0238</v>
      </c>
      <c r="F199" s="7" t="n">
        <v>2238098283000</v>
      </c>
      <c r="G199" s="5" t="n">
        <v>-589375000</v>
      </c>
      <c r="H199" s="5" t="n">
        <v>-25000</v>
      </c>
      <c r="I199" s="6" t="n">
        <v>-0.0002633374076897051</v>
      </c>
      <c r="J199" s="5" t="n">
        <v>47150000</v>
      </c>
      <c r="K199" s="5" t="n">
        <v>2000</v>
      </c>
      <c r="L199" s="6" t="n">
        <v>2.106699261517641e-05</v>
      </c>
      <c r="M199" s="5" t="n"/>
      <c r="N199" s="5" t="n"/>
      <c r="O199" s="6" t="n"/>
    </row>
    <row r="200">
      <c r="A200" s="8" t="inlineStr">
        <is>
          <t>GS리테일 (007070)</t>
        </is>
      </c>
      <c r="B200" s="8" t="inlineStr">
        <is>
          <t>종합 소매업</t>
        </is>
      </c>
      <c r="C200" s="9" t="n">
        <v>26750</v>
      </c>
      <c r="D200" s="10" t="n">
        <v>-150</v>
      </c>
      <c r="E200" s="11" t="n">
        <v>-0.005600000000000001</v>
      </c>
      <c r="F200" s="9" t="n">
        <v>2236498351250</v>
      </c>
      <c r="G200" s="10" t="n">
        <v>80250000</v>
      </c>
      <c r="H200" s="10" t="n">
        <v>3000</v>
      </c>
      <c r="I200" s="12" t="n">
        <v>3.588198486940423e-05</v>
      </c>
      <c r="J200" s="10" t="n">
        <v>481500000</v>
      </c>
      <c r="K200" s="10" t="n">
        <v>18000</v>
      </c>
      <c r="L200" s="12" t="n">
        <v>0.0002152919092164254</v>
      </c>
      <c r="M200" s="10" t="n"/>
      <c r="N200" s="10" t="n"/>
      <c r="O200" s="12" t="n"/>
    </row>
    <row r="201">
      <c r="A201" t="inlineStr">
        <is>
          <t>풍산 (103140)</t>
        </is>
      </c>
      <c r="B201" t="inlineStr">
        <is>
          <t>1차 비철금속 제조업</t>
        </is>
      </c>
      <c r="C201" s="7" t="n">
        <v>79400</v>
      </c>
      <c r="D201" s="5" t="n">
        <v>200</v>
      </c>
      <c r="E201" s="13" t="n">
        <v>0.0025</v>
      </c>
      <c r="F201" s="7" t="n">
        <v>2225127673200</v>
      </c>
      <c r="G201" s="5" t="n">
        <v>-476400000</v>
      </c>
      <c r="H201" s="5" t="n">
        <v>-6000</v>
      </c>
      <c r="I201" s="6" t="n">
        <v>-0.0002141000742284957</v>
      </c>
      <c r="J201" s="5" t="n">
        <v>238200000</v>
      </c>
      <c r="K201" s="5" t="n">
        <v>3000</v>
      </c>
      <c r="L201" s="6" t="n">
        <v>0.0001070500371142479</v>
      </c>
      <c r="M201" s="5" t="n"/>
      <c r="N201" s="5" t="n"/>
      <c r="O201" s="6" t="n"/>
    </row>
    <row r="202">
      <c r="A202" s="8" t="inlineStr">
        <is>
          <t>동진쎄미켐 (005290)</t>
        </is>
      </c>
      <c r="B202" s="8" t="inlineStr">
        <is>
          <t>기초 화학물질 제조업</t>
        </is>
      </c>
      <c r="C202" s="9" t="n">
        <v>43150</v>
      </c>
      <c r="D202" s="10" t="n">
        <v>950</v>
      </c>
      <c r="E202" s="11" t="n">
        <v>0.0225</v>
      </c>
      <c r="F202" s="9" t="n">
        <v>2199360936900</v>
      </c>
      <c r="G202" s="10" t="n">
        <v>-2286950000</v>
      </c>
      <c r="H202" s="10" t="n">
        <v>-53000</v>
      </c>
      <c r="I202" s="12" t="n">
        <v>-0.001039824778930309</v>
      </c>
      <c r="J202" s="10" t="n">
        <v>-172600000</v>
      </c>
      <c r="K202" s="10" t="n">
        <v>-4000</v>
      </c>
      <c r="L202" s="12" t="n">
        <v>-7.847734180606106e-05</v>
      </c>
      <c r="M202" s="10" t="n"/>
      <c r="N202" s="10" t="n"/>
      <c r="O202" s="12" t="n"/>
    </row>
    <row r="203">
      <c r="A203" t="inlineStr">
        <is>
          <t>한솔케미칼 (014680)</t>
        </is>
      </c>
      <c r="B203" t="inlineStr">
        <is>
          <t>기초 화학물질 제조업</t>
        </is>
      </c>
      <c r="C203" s="7" t="n">
        <v>203500</v>
      </c>
      <c r="D203" s="5" t="n">
        <v>1000</v>
      </c>
      <c r="E203" s="13" t="n">
        <v>0.0049</v>
      </c>
      <c r="F203" s="7" t="n">
        <v>2196586326000</v>
      </c>
      <c r="G203" s="5" t="n">
        <v>1017500000</v>
      </c>
      <c r="H203" s="5" t="n">
        <v>5000</v>
      </c>
      <c r="I203" s="6" t="n">
        <v>0.0004632187626574527</v>
      </c>
      <c r="J203" s="5" t="n">
        <v>-407000000</v>
      </c>
      <c r="K203" s="5" t="n">
        <v>-2000</v>
      </c>
      <c r="L203" s="6" t="n">
        <v>-0.0001852875050629811</v>
      </c>
      <c r="M203" s="5" t="n"/>
      <c r="N203" s="5" t="n"/>
      <c r="O203" s="6" t="n"/>
    </row>
    <row r="204">
      <c r="A204" s="8" t="inlineStr">
        <is>
          <t>미스토홀딩스 (081660)</t>
        </is>
      </c>
      <c r="B204" s="8" t="inlineStr">
        <is>
          <t>생활용품 도매업</t>
        </is>
      </c>
      <c r="C204" s="9" t="n">
        <v>41250</v>
      </c>
      <c r="D204" s="10" t="n">
        <v>-1800</v>
      </c>
      <c r="E204" s="11" t="n">
        <v>-0.0418</v>
      </c>
      <c r="F204" s="9" t="n">
        <v>2190038400000</v>
      </c>
      <c r="G204" s="10" t="n">
        <v>1608750000</v>
      </c>
      <c r="H204" s="10" t="n">
        <v>39000</v>
      </c>
      <c r="I204" s="12" t="n">
        <v>0.0007345761608563576</v>
      </c>
      <c r="J204" s="10" t="n">
        <v>-1980000000</v>
      </c>
      <c r="K204" s="10" t="n">
        <v>-48000</v>
      </c>
      <c r="L204" s="12" t="n">
        <v>-0.0009040937364385939</v>
      </c>
      <c r="M204" s="10" t="n"/>
      <c r="N204" s="10" t="n"/>
      <c r="O204" s="12" t="n"/>
    </row>
    <row r="205">
      <c r="A205" t="inlineStr">
        <is>
          <t>클래시스 (214150)</t>
        </is>
      </c>
      <c r="B205" t="inlineStr">
        <is>
          <t>의료용 기기 제조업</t>
        </is>
      </c>
      <c r="C205" s="7" t="n">
        <v>33500</v>
      </c>
      <c r="D205" s="5" t="n">
        <v>100</v>
      </c>
      <c r="E205" s="13" t="n">
        <v>0.003</v>
      </c>
      <c r="F205" s="7" t="n">
        <v>2185394576500</v>
      </c>
      <c r="G205" s="5" t="n">
        <v>-2211000000</v>
      </c>
      <c r="H205" s="5" t="n">
        <v>-66000</v>
      </c>
      <c r="I205" s="6" t="n">
        <v>-0.001011716613455227</v>
      </c>
      <c r="J205" s="5" t="n">
        <v>-301500000</v>
      </c>
      <c r="K205" s="5" t="n">
        <v>-9000</v>
      </c>
      <c r="L205" s="6" t="n">
        <v>-0.0001379613563802582</v>
      </c>
      <c r="M205" s="5" t="n"/>
      <c r="N205" s="5" t="n"/>
      <c r="O205" s="6" t="n"/>
    </row>
    <row r="206">
      <c r="A206" s="8" t="inlineStr">
        <is>
          <t>제일기획 (030000)</t>
        </is>
      </c>
      <c r="B206" s="8" t="inlineStr">
        <is>
          <t>광고업</t>
        </is>
      </c>
      <c r="C206" s="9" t="n">
        <v>18790</v>
      </c>
      <c r="D206" s="10" t="n">
        <v>40</v>
      </c>
      <c r="E206" s="11" t="n">
        <v>0.0021</v>
      </c>
      <c r="F206" s="9" t="n">
        <v>2161624617750</v>
      </c>
      <c r="G206" s="10" t="n">
        <v>638860000</v>
      </c>
      <c r="H206" s="10" t="n">
        <v>34000</v>
      </c>
      <c r="I206" s="12" t="n">
        <v>0.0002955462270155764</v>
      </c>
      <c r="J206" s="10" t="n">
        <v>319430000</v>
      </c>
      <c r="K206" s="10" t="n">
        <v>17000</v>
      </c>
      <c r="L206" s="12" t="n">
        <v>0.0001477731135077882</v>
      </c>
      <c r="M206" s="10" t="n"/>
      <c r="N206" s="10" t="n"/>
      <c r="O206" s="12" t="n"/>
    </row>
    <row r="207">
      <c r="A207" t="inlineStr">
        <is>
          <t>금호타이어 (073240)</t>
        </is>
      </c>
      <c r="B207" t="inlineStr">
        <is>
          <t>고무제품 제조업</t>
        </is>
      </c>
      <c r="C207" s="7" t="n">
        <v>7440</v>
      </c>
      <c r="D207" s="5" t="n">
        <v>-160</v>
      </c>
      <c r="E207" s="13" t="n">
        <v>-0.0211</v>
      </c>
      <c r="F207" s="7" t="n">
        <v>2137216535280</v>
      </c>
      <c r="G207" s="5" t="n">
        <v>-7849200000</v>
      </c>
      <c r="H207" s="5" t="n">
        <v>-1055000</v>
      </c>
      <c r="I207" s="6" t="n">
        <v>-0.003672627396630012</v>
      </c>
      <c r="J207" s="5" t="n">
        <v>-22320000</v>
      </c>
      <c r="K207" s="5" t="n">
        <v>-3000</v>
      </c>
      <c r="L207" s="6" t="n">
        <v>-1.044349022738392e-05</v>
      </c>
      <c r="M207" s="5" t="n"/>
      <c r="N207" s="5" t="n"/>
      <c r="O207" s="6" t="n"/>
    </row>
    <row r="208">
      <c r="A208" s="8" t="inlineStr">
        <is>
          <t>영원무역홀딩스 (009970)</t>
        </is>
      </c>
      <c r="B208" s="8" t="inlineStr">
        <is>
          <t>기타 금융업</t>
        </is>
      </c>
      <c r="C208" s="9" t="n">
        <v>164700</v>
      </c>
      <c r="D208" s="10" t="n">
        <v>-9800</v>
      </c>
      <c r="E208" s="11" t="n">
        <v>-0.0562</v>
      </c>
      <c r="F208" s="9" t="n">
        <v>2133493659900</v>
      </c>
      <c r="G208" s="10" t="n">
        <v>-164700000</v>
      </c>
      <c r="H208" s="10" t="n">
        <v>-1000</v>
      </c>
      <c r="I208" s="12" t="n">
        <v>-7.719732338352471e-05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SK가스 (018670)</t>
        </is>
      </c>
      <c r="B209" t="inlineStr">
        <is>
          <t>기타 전문 도매업</t>
        </is>
      </c>
      <c r="C209" s="7" t="n">
        <v>230000</v>
      </c>
      <c r="D209" s="5" t="n">
        <v>-9500</v>
      </c>
      <c r="E209" s="13" t="n">
        <v>-0.0397</v>
      </c>
      <c r="F209" s="7" t="n">
        <v>2131926120000</v>
      </c>
      <c r="G209" s="5" t="n">
        <v>-920000000</v>
      </c>
      <c r="H209" s="5" t="n">
        <v>-4000</v>
      </c>
      <c r="I209" s="6" t="n">
        <v>-0.0004315346537430669</v>
      </c>
      <c r="J209" s="5" t="n">
        <v>-230000000</v>
      </c>
      <c r="K209" s="5" t="n">
        <v>-1000</v>
      </c>
      <c r="L209" s="6" t="n">
        <v>-0.0001078836634357667</v>
      </c>
      <c r="M209" s="5" t="n"/>
      <c r="N209" s="5" t="n"/>
      <c r="O209" s="6" t="n"/>
    </row>
    <row r="210">
      <c r="A210" s="8" t="inlineStr">
        <is>
          <t>현대지에프홀딩스 (005440)</t>
        </is>
      </c>
      <c r="B210" s="8" t="inlineStr">
        <is>
          <t>기타 금융업</t>
        </is>
      </c>
      <c r="C210" s="9" t="n">
        <v>11550</v>
      </c>
      <c r="D210" s="10" t="n">
        <v>370</v>
      </c>
      <c r="E210" s="11" t="n">
        <v>0.0331</v>
      </c>
      <c r="F210" s="9" t="n">
        <v>2118237648450</v>
      </c>
      <c r="G210" s="10" t="n">
        <v>-103950000</v>
      </c>
      <c r="H210" s="10" t="n">
        <v>-9000</v>
      </c>
      <c r="I210" s="12" t="n">
        <v>-4.907381382634966e-05</v>
      </c>
      <c r="J210" s="10" t="n">
        <v>69300000</v>
      </c>
      <c r="K210" s="10" t="n">
        <v>6000</v>
      </c>
      <c r="L210" s="12" t="n">
        <v>3.27158758842331e-05</v>
      </c>
      <c r="M210" s="10" t="n"/>
      <c r="N210" s="10" t="n"/>
      <c r="O210" s="12" t="n"/>
    </row>
    <row r="211">
      <c r="A211" t="inlineStr">
        <is>
          <t>우리기술 (032820)</t>
        </is>
      </c>
      <c r="B211" t="inlineStr">
        <is>
          <t>전동기, 발전기 및 전기 변환 · 공급 · 제어 장치 제조업</t>
        </is>
      </c>
      <c r="C211" s="7" t="n">
        <v>12190</v>
      </c>
      <c r="D211" s="5" t="n">
        <v>630</v>
      </c>
      <c r="E211" s="13" t="n">
        <v>0.0545</v>
      </c>
      <c r="F211" s="7" t="n">
        <v>2106244420280</v>
      </c>
      <c r="G211" s="5" t="n">
        <v>6034050000</v>
      </c>
      <c r="H211" s="5" t="n">
        <v>495000</v>
      </c>
      <c r="I211" s="6" t="n">
        <v>0.002864838449849921</v>
      </c>
      <c r="J211" s="5" t="n">
        <v>12190000</v>
      </c>
      <c r="K211" s="5" t="n">
        <v>1000</v>
      </c>
      <c r="L211" s="6" t="n">
        <v>5.787552423939234e-06</v>
      </c>
      <c r="M211" s="5" t="n"/>
      <c r="N211" s="5" t="n"/>
      <c r="O211" s="6" t="n"/>
    </row>
    <row r="212">
      <c r="A212" s="8" t="inlineStr">
        <is>
          <t>씨에스윈드 (112610)</t>
        </is>
      </c>
      <c r="B212" s="8" t="inlineStr">
        <is>
          <t>구조용 금속제품, 탱크 및 증기발생기 제조업</t>
        </is>
      </c>
      <c r="C212" s="9" t="n">
        <v>48550</v>
      </c>
      <c r="D212" s="10" t="n">
        <v>2600</v>
      </c>
      <c r="E212" s="11" t="n">
        <v>0.0566</v>
      </c>
      <c r="F212" s="9" t="n">
        <v>2047421615650</v>
      </c>
      <c r="G212" s="10" t="n">
        <v>3301400000</v>
      </c>
      <c r="H212" s="10" t="n">
        <v>68000</v>
      </c>
      <c r="I212" s="12" t="n">
        <v>0.001612467102410608</v>
      </c>
      <c r="J212" s="10" t="n">
        <v>2718800000</v>
      </c>
      <c r="K212" s="10" t="n">
        <v>56000</v>
      </c>
      <c r="L212" s="12" t="n">
        <v>0.001327914084338147</v>
      </c>
      <c r="M212" s="10" t="n"/>
      <c r="N212" s="10" t="n"/>
      <c r="O212" s="12" t="n"/>
    </row>
    <row r="213">
      <c r="A213" t="inlineStr">
        <is>
          <t>고영 (098460)</t>
        </is>
      </c>
      <c r="B213" t="inlineStr">
        <is>
          <t>특수 목적용 기계 제조업</t>
        </is>
      </c>
      <c r="C213" s="7" t="n">
        <v>29800</v>
      </c>
      <c r="D213" s="5" t="n">
        <v>550</v>
      </c>
      <c r="E213" s="13" t="n">
        <v>0.0188</v>
      </c>
      <c r="F213" s="7" t="n">
        <v>2032485547400</v>
      </c>
      <c r="G213" s="5" t="n">
        <v>596000000</v>
      </c>
      <c r="H213" s="5" t="n">
        <v>20000</v>
      </c>
      <c r="I213" s="6" t="n">
        <v>0.0002932370174845357</v>
      </c>
      <c r="J213" s="5" t="n">
        <v>-2205200000</v>
      </c>
      <c r="K213" s="5" t="n">
        <v>-74000</v>
      </c>
      <c r="L213" s="6" t="n">
        <v>-0.001084976964692782</v>
      </c>
      <c r="M213" s="5" t="n"/>
      <c r="N213" s="5" t="n"/>
      <c r="O213" s="6" t="n"/>
    </row>
    <row r="214">
      <c r="A214" s="8" t="inlineStr">
        <is>
          <t>현대백화점 (069960)</t>
        </is>
      </c>
      <c r="B214" s="8" t="inlineStr">
        <is>
          <t>종합 소매업</t>
        </is>
      </c>
      <c r="C214" s="9" t="n">
        <v>94100</v>
      </c>
      <c r="D214" s="10" t="n">
        <v>-700</v>
      </c>
      <c r="E214" s="11" t="n">
        <v>-0.0074</v>
      </c>
      <c r="F214" s="9" t="n">
        <v>2029258219200</v>
      </c>
      <c r="G214" s="10" t="n">
        <v>-564600000</v>
      </c>
      <c r="H214" s="10" t="n">
        <v>-6000</v>
      </c>
      <c r="I214" s="12" t="n">
        <v>-0.0002782297465438301</v>
      </c>
      <c r="J214" s="10" t="n">
        <v>-846900000</v>
      </c>
      <c r="K214" s="10" t="n">
        <v>-9000</v>
      </c>
      <c r="L214" s="12" t="n">
        <v>-0.0004173446198157451</v>
      </c>
      <c r="M214" s="10" t="n"/>
      <c r="N214" s="10" t="n"/>
      <c r="O214" s="12" t="n"/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45000</v>
      </c>
      <c r="D215" s="5" t="n">
        <v>-300</v>
      </c>
      <c r="E215" s="13" t="n">
        <v>-0.0066</v>
      </c>
      <c r="F215" s="7" t="n">
        <v>2025000000000</v>
      </c>
      <c r="G215" s="5" t="n">
        <v>-1395000000</v>
      </c>
      <c r="H215" s="5" t="n">
        <v>-31000</v>
      </c>
      <c r="I215" s="6" t="n">
        <v>-0.0006888888888888888</v>
      </c>
      <c r="J215" s="5" t="n">
        <v>-135000000</v>
      </c>
      <c r="K215" s="5" t="n">
        <v>-3000</v>
      </c>
      <c r="L215" s="6" t="n">
        <v>-6.666666666666667e-05</v>
      </c>
      <c r="M215" s="5" t="n"/>
      <c r="N215" s="5" t="n"/>
      <c r="O215" s="6" t="n"/>
    </row>
    <row r="216">
      <c r="A216" s="8" t="inlineStr">
        <is>
          <t>펄어비스 (263750)</t>
        </is>
      </c>
      <c r="B216" s="8" t="inlineStr">
        <is>
          <t>소프트웨어 개발 및 공급업</t>
        </is>
      </c>
      <c r="C216" s="9" t="n">
        <v>32150</v>
      </c>
      <c r="D216" s="10" t="n">
        <v>1450</v>
      </c>
      <c r="E216" s="11" t="n">
        <v>0.0472</v>
      </c>
      <c r="F216" s="9" t="n">
        <v>2020431706500</v>
      </c>
      <c r="G216" s="10" t="n">
        <v>5883450000</v>
      </c>
      <c r="H216" s="10" t="n">
        <v>183000</v>
      </c>
      <c r="I216" s="12" t="n">
        <v>0.002911976673634725</v>
      </c>
      <c r="J216" s="10" t="n">
        <v>2797050000</v>
      </c>
      <c r="K216" s="10" t="n">
        <v>87000</v>
      </c>
      <c r="L216" s="12" t="n">
        <v>0.001384382353039459</v>
      </c>
      <c r="M216" s="10" t="n"/>
      <c r="N216" s="10" t="n"/>
      <c r="O216" s="12" t="n"/>
    </row>
    <row r="217">
      <c r="A217" t="inlineStr">
        <is>
          <t>이마트 (139480)</t>
        </is>
      </c>
      <c r="B217" t="inlineStr">
        <is>
          <t>종합 소매업</t>
        </is>
      </c>
      <c r="C217" s="7" t="n">
        <v>72700</v>
      </c>
      <c r="D217" s="5" t="n">
        <v>200</v>
      </c>
      <c r="E217" s="13" t="n">
        <v>0.0028</v>
      </c>
      <c r="F217" s="7" t="n">
        <v>2006216041300</v>
      </c>
      <c r="G217" s="5" t="n">
        <v>-945100000</v>
      </c>
      <c r="H217" s="5" t="n">
        <v>-13000</v>
      </c>
      <c r="I217" s="6" t="n">
        <v>-0.0004710858554333901</v>
      </c>
      <c r="J217" s="5" t="n">
        <v>-72700000</v>
      </c>
      <c r="K217" s="5" t="n">
        <v>-1000</v>
      </c>
      <c r="L217" s="6" t="n">
        <v>-3.623737349487616e-05</v>
      </c>
      <c r="M217" s="5" t="n"/>
      <c r="N217" s="5" t="n"/>
      <c r="O217" s="6" t="n"/>
    </row>
    <row r="218">
      <c r="A218" s="8" t="inlineStr">
        <is>
          <t>아모레퍼시픽홀딩스 (002790)</t>
        </is>
      </c>
      <c r="B218" s="8" t="inlineStr">
        <is>
          <t>기타 화학제품 제조업</t>
        </is>
      </c>
      <c r="C218" s="9" t="n">
        <v>26100</v>
      </c>
      <c r="D218" s="10" t="n">
        <v>950</v>
      </c>
      <c r="E218" s="11" t="n">
        <v>0.0378</v>
      </c>
      <c r="F218" s="9" t="n">
        <v>1995558498000</v>
      </c>
      <c r="G218" s="10" t="n">
        <v>835200000</v>
      </c>
      <c r="H218" s="10" t="n">
        <v>32000</v>
      </c>
      <c r="I218" s="12" t="n">
        <v>0.0004185294496939373</v>
      </c>
      <c r="J218" s="10" t="n">
        <v>182700000</v>
      </c>
      <c r="K218" s="10" t="n">
        <v>7000</v>
      </c>
      <c r="L218" s="12" t="n">
        <v>9.155331712054878e-05</v>
      </c>
      <c r="M218" s="10" t="n"/>
      <c r="N218" s="10" t="n"/>
      <c r="O218" s="12" t="n"/>
    </row>
    <row r="219">
      <c r="A219" t="inlineStr">
        <is>
          <t>대한광통신 (010170)</t>
        </is>
      </c>
      <c r="B219" t="inlineStr">
        <is>
          <t>절연선 및 케이블 제조업</t>
        </is>
      </c>
      <c r="C219" s="7" t="n">
        <v>12620</v>
      </c>
      <c r="D219" s="5" t="n">
        <v>-80</v>
      </c>
      <c r="E219" s="13" t="n">
        <v>-0.0063</v>
      </c>
      <c r="F219" s="7" t="n">
        <v>1962229029200</v>
      </c>
      <c r="G219" s="5" t="n">
        <v>-1034840000</v>
      </c>
      <c r="H219" s="5" t="n">
        <v>-82000</v>
      </c>
      <c r="I219" s="6" t="n">
        <v>-0.0005273798239657599</v>
      </c>
      <c r="J219" s="5" t="n">
        <v>-75720000</v>
      </c>
      <c r="K219" s="5" t="n">
        <v>-6000</v>
      </c>
      <c r="L219" s="6" t="n">
        <v>-3.858876760725073e-05</v>
      </c>
      <c r="M219" s="5" t="n"/>
      <c r="N219" s="5" t="n"/>
      <c r="O219" s="6" t="n"/>
    </row>
    <row r="220">
      <c r="A220" s="8" t="inlineStr">
        <is>
          <t>메지온 (140410)</t>
        </is>
      </c>
      <c r="B220" s="8" t="inlineStr">
        <is>
          <t>자연과학 및 공학 연구개발업</t>
        </is>
      </c>
      <c r="C220" s="9" t="n">
        <v>63800</v>
      </c>
      <c r="D220" s="10" t="n">
        <v>-500</v>
      </c>
      <c r="E220" s="11" t="n">
        <v>-0.007800000000000001</v>
      </c>
      <c r="F220" s="9" t="n">
        <v>1952662417200</v>
      </c>
      <c r="G220" s="10" t="n">
        <v>-382800000</v>
      </c>
      <c r="H220" s="10" t="n">
        <v>-6000</v>
      </c>
      <c r="I220" s="12" t="n">
        <v>-0.0001960400305900864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63500</v>
      </c>
      <c r="D221" s="5" t="n">
        <v>300</v>
      </c>
      <c r="E221" s="13" t="n">
        <v>0.004699999999999999</v>
      </c>
      <c r="F221" s="7" t="n">
        <v>1918898372000</v>
      </c>
      <c r="G221" s="5" t="n">
        <v>381000000</v>
      </c>
      <c r="H221" s="5" t="n">
        <v>6000</v>
      </c>
      <c r="I221" s="6" t="n">
        <v>0.0001985514217737843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32650</v>
      </c>
      <c r="D222" s="10" t="n">
        <v>800</v>
      </c>
      <c r="E222" s="11" t="n">
        <v>0.0251</v>
      </c>
      <c r="F222" s="9" t="n">
        <v>1917922708500</v>
      </c>
      <c r="G222" s="10" t="n">
        <v>293850000</v>
      </c>
      <c r="H222" s="10" t="n">
        <v>9000</v>
      </c>
      <c r="I222" s="12" t="n">
        <v>0.000153212639225602</v>
      </c>
      <c r="J222" s="10" t="n">
        <v>326500000</v>
      </c>
      <c r="K222" s="10" t="n">
        <v>10000</v>
      </c>
      <c r="L222" s="12" t="n">
        <v>0.0001702362658062245</v>
      </c>
      <c r="M222" s="10" t="n"/>
      <c r="N222" s="10" t="n"/>
      <c r="O222" s="12" t="n"/>
    </row>
    <row r="223">
      <c r="A223" t="inlineStr">
        <is>
          <t>대한조선 (439260)</t>
        </is>
      </c>
      <c r="B223" t="inlineStr">
        <is>
          <t>선박 및 보트 건조업</t>
        </is>
      </c>
      <c r="C223" s="7" t="n">
        <v>50300</v>
      </c>
      <c r="D223" s="5" t="n">
        <v>200</v>
      </c>
      <c r="E223" s="13" t="n">
        <v>0.004</v>
      </c>
      <c r="F223" s="7" t="n">
        <v>1915863119000</v>
      </c>
      <c r="G223" s="5" t="n">
        <v>-804800000</v>
      </c>
      <c r="H223" s="5" t="n">
        <v>-16000</v>
      </c>
      <c r="I223" s="6" t="n">
        <v>-0.0004200717640099841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셀트리온제약 (068760)</t>
        </is>
      </c>
      <c r="B224" s="8" t="inlineStr">
        <is>
          <t>의약품 제조업</t>
        </is>
      </c>
      <c r="C224" s="9" t="n">
        <v>42950</v>
      </c>
      <c r="D224" s="10" t="n">
        <v>1800</v>
      </c>
      <c r="E224" s="11" t="n">
        <v>0.0437</v>
      </c>
      <c r="F224" s="9" t="n">
        <v>1907080159400</v>
      </c>
      <c r="G224" s="10" t="n">
        <v>429500000</v>
      </c>
      <c r="H224" s="10" t="n">
        <v>10000</v>
      </c>
      <c r="I224" s="12" t="n">
        <v>0.0002252133964495378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SK이터닉스 (475150)</t>
        </is>
      </c>
      <c r="B225" t="inlineStr">
        <is>
          <t>건물 건설업</t>
        </is>
      </c>
      <c r="C225" s="7" t="n">
        <v>55900</v>
      </c>
      <c r="D225" s="5" t="n">
        <v>-1900</v>
      </c>
      <c r="E225" s="13" t="n">
        <v>-0.0329</v>
      </c>
      <c r="F225" s="7" t="n">
        <v>1904345523600</v>
      </c>
      <c r="G225" s="5" t="n">
        <v>-16266900000</v>
      </c>
      <c r="H225" s="5" t="n">
        <v>-291000</v>
      </c>
      <c r="I225" s="6" t="n">
        <v>-0.008541989779905506</v>
      </c>
      <c r="J225" s="5" t="n">
        <v>-10173800000</v>
      </c>
      <c r="K225" s="5" t="n">
        <v>-182000</v>
      </c>
      <c r="L225" s="6" t="n">
        <v>-0.005342412852037121</v>
      </c>
      <c r="M225" s="5" t="n"/>
      <c r="N225" s="5" t="n"/>
      <c r="O225" s="6" t="n"/>
    </row>
    <row r="226">
      <c r="A226" s="8" t="inlineStr">
        <is>
          <t>테크윙 (089030)</t>
        </is>
      </c>
      <c r="B226" s="8" t="inlineStr">
        <is>
          <t>특수 목적용 기계 제조업</t>
        </is>
      </c>
      <c r="C226" s="9" t="n">
        <v>51100</v>
      </c>
      <c r="D226" s="10" t="n">
        <v>2250</v>
      </c>
      <c r="E226" s="11" t="n">
        <v>0.0461</v>
      </c>
      <c r="F226" s="9" t="n">
        <v>1893441259500</v>
      </c>
      <c r="G226" s="10" t="n">
        <v>4650100000</v>
      </c>
      <c r="H226" s="10" t="n">
        <v>91000</v>
      </c>
      <c r="I226" s="12" t="n">
        <v>0.002455898738167325</v>
      </c>
      <c r="J226" s="10" t="n">
        <v>-204400000</v>
      </c>
      <c r="K226" s="10" t="n">
        <v>-4000</v>
      </c>
      <c r="L226" s="12" t="n">
        <v>-0.0001079515928864758</v>
      </c>
      <c r="M226" s="10" t="n"/>
      <c r="N226" s="10" t="n"/>
      <c r="O226" s="12" t="n"/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266500</v>
      </c>
      <c r="D227" s="5" t="n">
        <v>-5500</v>
      </c>
      <c r="E227" s="13" t="n">
        <v>-0.0202</v>
      </c>
      <c r="F227" s="7" t="n">
        <v>1866157988500</v>
      </c>
      <c r="G227" s="5" t="n">
        <v>-1066000000</v>
      </c>
      <c r="H227" s="5" t="n">
        <v>-4000</v>
      </c>
      <c r="I227" s="6" t="n">
        <v>-0.0005712270914730219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코오롱티슈진 (950160)</t>
        </is>
      </c>
      <c r="B228" s="8" t="inlineStr">
        <is>
          <t>기초 의약물질 제조업</t>
        </is>
      </c>
      <c r="C228" s="9" t="n">
        <v>21650</v>
      </c>
      <c r="D228" s="10" t="n">
        <v>-4250</v>
      </c>
      <c r="E228" s="11" t="n">
        <v>-0.1641</v>
      </c>
      <c r="F228" s="9" t="n">
        <v>1839603964000</v>
      </c>
      <c r="G228" s="10" t="n">
        <v>-389700000</v>
      </c>
      <c r="H228" s="10" t="n">
        <v>-18000</v>
      </c>
      <c r="I228" s="12" t="n">
        <v>-0.0002118390738583992</v>
      </c>
      <c r="J228" s="10" t="n">
        <v>-21650000</v>
      </c>
      <c r="K228" s="10" t="n">
        <v>-1000</v>
      </c>
      <c r="L228" s="12" t="n">
        <v>-1.176883743657773e-05</v>
      </c>
      <c r="M228" s="10" t="n"/>
      <c r="N228" s="10" t="n"/>
      <c r="O228" s="12" t="n"/>
    </row>
    <row r="229">
      <c r="A229" t="inlineStr">
        <is>
          <t>비에이치아이 (083650)</t>
        </is>
      </c>
      <c r="B229" t="inlineStr">
        <is>
          <t>일반 목적용 기계 제조업</t>
        </is>
      </c>
      <c r="C229" s="7" t="n">
        <v>59200</v>
      </c>
      <c r="D229" s="5" t="n">
        <v>-1400</v>
      </c>
      <c r="E229" s="13" t="n">
        <v>-0.0231</v>
      </c>
      <c r="F229" s="7" t="n">
        <v>1831907000000</v>
      </c>
      <c r="G229" s="5" t="n">
        <v>-1065600000</v>
      </c>
      <c r="H229" s="5" t="n">
        <v>-18000</v>
      </c>
      <c r="I229" s="6" t="n">
        <v>-0.0005816889176142676</v>
      </c>
      <c r="J229" s="5" t="n">
        <v>-414400000</v>
      </c>
      <c r="K229" s="5" t="n">
        <v>-7000</v>
      </c>
      <c r="L229" s="6" t="n">
        <v>-0.0002262123568499929</v>
      </c>
      <c r="M229" s="5" t="n"/>
      <c r="N229" s="5" t="n"/>
      <c r="O229" s="6" t="n"/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53300</v>
      </c>
      <c r="D230" s="10" t="n">
        <v>-800</v>
      </c>
      <c r="E230" s="11" t="n">
        <v>-0.0148</v>
      </c>
      <c r="F230" s="9" t="n">
        <v>1808015683500</v>
      </c>
      <c r="G230" s="10" t="n">
        <v>-852800000</v>
      </c>
      <c r="H230" s="10" t="n">
        <v>-16000</v>
      </c>
      <c r="I230" s="12" t="n">
        <v>-0.0004716773243632098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에스엠 (041510)</t>
        </is>
      </c>
      <c r="B231" t="inlineStr">
        <is>
          <t>오디오물 출판 및 원판 녹음업</t>
        </is>
      </c>
      <c r="C231" s="7" t="n">
        <v>75000</v>
      </c>
      <c r="D231" s="5" t="n">
        <v>2200</v>
      </c>
      <c r="E231" s="13" t="n">
        <v>0.0302</v>
      </c>
      <c r="F231" s="7" t="n">
        <v>1717101750000</v>
      </c>
      <c r="G231" s="5" t="n">
        <v>2100000000</v>
      </c>
      <c r="H231" s="5" t="n">
        <v>28000</v>
      </c>
      <c r="I231" s="6" t="n">
        <v>0.001222991007958614</v>
      </c>
      <c r="J231" s="5" t="n">
        <v>300000000</v>
      </c>
      <c r="K231" s="5" t="n">
        <v>4000</v>
      </c>
      <c r="L231" s="6" t="n">
        <v>0.0001747130011369448</v>
      </c>
      <c r="M231" s="5" t="n"/>
      <c r="N231" s="5" t="n"/>
      <c r="O231" s="6" t="n"/>
    </row>
    <row r="232">
      <c r="A232" s="8" t="inlineStr">
        <is>
          <t>SK리츠 (395400)</t>
        </is>
      </c>
      <c r="B232" s="8" t="inlineStr">
        <is>
          <t>부동산 임대 및 공급업</t>
        </is>
      </c>
      <c r="C232" s="9" t="n">
        <v>5620</v>
      </c>
      <c r="D232" s="10" t="n">
        <v>-60</v>
      </c>
      <c r="E232" s="11" t="n">
        <v>-0.0106</v>
      </c>
      <c r="F232" s="9" t="n">
        <v>1691719024400</v>
      </c>
      <c r="G232" s="10" t="n">
        <v>-39340000</v>
      </c>
      <c r="H232" s="10" t="n">
        <v>-7000</v>
      </c>
      <c r="I232" s="12" t="n">
        <v>-2.325445267954746e-05</v>
      </c>
      <c r="J232" s="10" t="n">
        <v>-61820000</v>
      </c>
      <c r="K232" s="10" t="n">
        <v>-11000</v>
      </c>
      <c r="L232" s="12" t="n">
        <v>-3.654271135357459e-05</v>
      </c>
      <c r="M232" s="10" t="n"/>
      <c r="N232" s="10" t="n"/>
      <c r="O232" s="12" t="n"/>
    </row>
    <row r="233">
      <c r="A233" t="inlineStr">
        <is>
          <t>CJ대한통운 (000120)</t>
        </is>
      </c>
      <c r="B233" t="inlineStr">
        <is>
          <t>도로 화물 운송업</t>
        </is>
      </c>
      <c r="C233" s="7" t="n">
        <v>73900</v>
      </c>
      <c r="D233" s="5" t="n">
        <v>900</v>
      </c>
      <c r="E233" s="13" t="n">
        <v>0.0123</v>
      </c>
      <c r="F233" s="7" t="n">
        <v>1685832221600</v>
      </c>
      <c r="G233" s="5" t="n">
        <v>-295600000</v>
      </c>
      <c r="H233" s="5" t="n">
        <v>-4000</v>
      </c>
      <c r="I233" s="6" t="n">
        <v>-0.0001753436648158558</v>
      </c>
      <c r="J233" s="5" t="n">
        <v>73900000</v>
      </c>
      <c r="K233" s="5" t="n">
        <v>1000</v>
      </c>
      <c r="L233" s="6" t="n">
        <v>4.383591620396396e-05</v>
      </c>
      <c r="M233" s="5" t="n"/>
      <c r="N233" s="5" t="n"/>
      <c r="O233" s="6" t="n"/>
    </row>
    <row r="234">
      <c r="A234" s="8" t="inlineStr">
        <is>
          <t>동원산업 (006040)</t>
        </is>
      </c>
      <c r="B234" s="8" t="inlineStr">
        <is>
          <t>기타 금융업</t>
        </is>
      </c>
      <c r="C234" s="9" t="n">
        <v>38050</v>
      </c>
      <c r="D234" s="10" t="n">
        <v>1250</v>
      </c>
      <c r="E234" s="11" t="n">
        <v>0.034</v>
      </c>
      <c r="F234" s="9" t="n">
        <v>1679558162950</v>
      </c>
      <c r="G234" s="10" t="n">
        <v>1179550000</v>
      </c>
      <c r="H234" s="10" t="n">
        <v>31000</v>
      </c>
      <c r="I234" s="12" t="n">
        <v>0.0007022977983258534</v>
      </c>
      <c r="J234" s="10" t="n">
        <v>-152200000</v>
      </c>
      <c r="K234" s="10" t="n">
        <v>-4000</v>
      </c>
      <c r="L234" s="12" t="n">
        <v>-9.061907075172301e-05</v>
      </c>
      <c r="M234" s="10" t="n"/>
      <c r="N234" s="10" t="n"/>
      <c r="O234" s="12" t="n"/>
    </row>
    <row r="235">
      <c r="A235" t="inlineStr">
        <is>
          <t>LS마린솔루션 (060370)</t>
        </is>
      </c>
      <c r="B235" t="inlineStr">
        <is>
          <t>전기 및 통신 공사업</t>
        </is>
      </c>
      <c r="C235" s="7" t="n">
        <v>32150</v>
      </c>
      <c r="D235" s="5" t="n">
        <v>450</v>
      </c>
      <c r="E235" s="13" t="n">
        <v>0.0142</v>
      </c>
      <c r="F235" s="7" t="n">
        <v>1679479156100</v>
      </c>
      <c r="G235" s="5" t="n">
        <v>128600000</v>
      </c>
      <c r="H235" s="5" t="n">
        <v>4000</v>
      </c>
      <c r="I235" s="6" t="n">
        <v>7.657135816953412e-05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42700</v>
      </c>
      <c r="D236" s="10" t="n">
        <v>350</v>
      </c>
      <c r="E236" s="11" t="n">
        <v>0.0083</v>
      </c>
      <c r="F236" s="9" t="n">
        <v>1675894766700</v>
      </c>
      <c r="G236" s="10" t="n">
        <v>939400000</v>
      </c>
      <c r="H236" s="10" t="n">
        <v>22000</v>
      </c>
      <c r="I236" s="12" t="n">
        <v>0.0005605363884808651</v>
      </c>
      <c r="J236" s="10" t="n">
        <v>-1067500000</v>
      </c>
      <c r="K236" s="10" t="n">
        <v>-25000</v>
      </c>
      <c r="L236" s="12" t="n">
        <v>-0.0006369731687282557</v>
      </c>
      <c r="M236" s="10" t="n"/>
      <c r="N236" s="10" t="n"/>
      <c r="O236" s="12" t="n"/>
    </row>
    <row r="237">
      <c r="A237" t="inlineStr">
        <is>
          <t>다우기술 (023590)</t>
        </is>
      </c>
      <c r="B237" t="inlineStr">
        <is>
          <t>자료처리, 호스팅, 포털 및 기타 인터넷 정보매개 서비스업</t>
        </is>
      </c>
      <c r="C237" s="7" t="n">
        <v>38700</v>
      </c>
      <c r="D237" s="5" t="n">
        <v>1000</v>
      </c>
      <c r="E237" s="13" t="n">
        <v>0.0265</v>
      </c>
      <c r="F237" s="7" t="n">
        <v>1675218974400</v>
      </c>
      <c r="G237" s="5" t="n">
        <v>-154800000</v>
      </c>
      <c r="H237" s="5" t="n">
        <v>-4000</v>
      </c>
      <c r="I237" s="6" t="n">
        <v>-9.240583014256003e-05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두산우 (000155)</t>
        </is>
      </c>
      <c r="B238" s="8" t="inlineStr">
        <is>
          <t>미분류</t>
        </is>
      </c>
      <c r="C238" s="9" t="n">
        <v>419000</v>
      </c>
      <c r="D238" s="10" t="n">
        <v>13000</v>
      </c>
      <c r="E238" s="11" t="n">
        <v>0.032</v>
      </c>
      <c r="F238" s="9" t="n">
        <v>1674517578000</v>
      </c>
      <c r="G238" s="10" t="n">
        <v>838000000</v>
      </c>
      <c r="H238" s="10" t="n">
        <v>2000</v>
      </c>
      <c r="I238" s="12" t="n">
        <v>0.0005004426415164213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현대위아 (011210)</t>
        </is>
      </c>
      <c r="B239" t="inlineStr">
        <is>
          <t>자동차 신품 부품 제조업</t>
        </is>
      </c>
      <c r="C239" s="7" t="n">
        <v>61500</v>
      </c>
      <c r="D239" s="5" t="n">
        <v>100</v>
      </c>
      <c r="E239" s="13" t="n">
        <v>0.0016</v>
      </c>
      <c r="F239" s="7" t="n">
        <v>1672497604500</v>
      </c>
      <c r="G239" s="5" t="n">
        <v>-369000000</v>
      </c>
      <c r="H239" s="5" t="n">
        <v>-6000</v>
      </c>
      <c r="I239" s="6" t="n">
        <v>-0.0002206281186933682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롯데에너지머티리얼즈 (020150)</t>
        </is>
      </c>
      <c r="B240" s="8" t="inlineStr">
        <is>
          <t>전자부품 제조업</t>
        </is>
      </c>
      <c r="C240" s="9" t="n">
        <v>31850</v>
      </c>
      <c r="D240" s="10" t="n">
        <v>250</v>
      </c>
      <c r="E240" s="11" t="n">
        <v>0.007900000000000001</v>
      </c>
      <c r="F240" s="9" t="n">
        <v>1667839996550</v>
      </c>
      <c r="G240" s="10" t="n">
        <v>-254800000</v>
      </c>
      <c r="H240" s="10" t="n">
        <v>-8000</v>
      </c>
      <c r="I240" s="12" t="n">
        <v>-0.0001527724485124862</v>
      </c>
      <c r="J240" s="10" t="n">
        <v>-159250000</v>
      </c>
      <c r="K240" s="10" t="n">
        <v>-5000</v>
      </c>
      <c r="L240" s="12" t="n">
        <v>-9.548278032030386e-05</v>
      </c>
      <c r="M240" s="10" t="n"/>
      <c r="N240" s="10" t="n"/>
      <c r="O240" s="12" t="n"/>
    </row>
    <row r="241">
      <c r="A241" t="inlineStr">
        <is>
          <t>롯데렌탈 (089860)</t>
        </is>
      </c>
      <c r="B241" t="inlineStr">
        <is>
          <t>운송장비 임대업</t>
        </is>
      </c>
      <c r="C241" s="7" t="n">
        <v>45900</v>
      </c>
      <c r="D241" s="5" t="n">
        <v>-950</v>
      </c>
      <c r="E241" s="13" t="n">
        <v>-0.0203</v>
      </c>
      <c r="F241" s="7" t="n">
        <v>1666600909200</v>
      </c>
      <c r="G241" s="5" t="n">
        <v>-2432700000</v>
      </c>
      <c r="H241" s="5" t="n">
        <v>-53000</v>
      </c>
      <c r="I241" s="6" t="n">
        <v>-0.001459677590820313</v>
      </c>
      <c r="J241" s="5" t="n">
        <v>-229500000</v>
      </c>
      <c r="K241" s="5" t="n">
        <v>-5000</v>
      </c>
      <c r="L241" s="6" t="n">
        <v>-0.000137705433096256</v>
      </c>
      <c r="M241" s="5" t="n"/>
      <c r="N241" s="5" t="n"/>
      <c r="O241" s="6" t="n"/>
    </row>
    <row r="242">
      <c r="A242" s="8" t="inlineStr">
        <is>
          <t>브이엠 (089970)</t>
        </is>
      </c>
      <c r="B242" s="8" t="inlineStr">
        <is>
          <t>특수 목적용 기계 제조업</t>
        </is>
      </c>
      <c r="C242" s="9" t="n">
        <v>62500</v>
      </c>
      <c r="D242" s="10" t="n">
        <v>-600</v>
      </c>
      <c r="E242" s="11" t="n">
        <v>-0.0095</v>
      </c>
      <c r="F242" s="9" t="n">
        <v>1645422812500</v>
      </c>
      <c r="G242" s="10" t="n">
        <v>500000000</v>
      </c>
      <c r="H242" s="10" t="n">
        <v>8000</v>
      </c>
      <c r="I242" s="12" t="n">
        <v>0.0003038732635779596</v>
      </c>
      <c r="J242" s="10" t="n">
        <v>-2625000000</v>
      </c>
      <c r="K242" s="10" t="n">
        <v>-42000</v>
      </c>
      <c r="L242" s="12" t="n">
        <v>-0.001595334633784288</v>
      </c>
      <c r="M242" s="10" t="n"/>
      <c r="N242" s="10" t="n"/>
      <c r="O242" s="12" t="n"/>
    </row>
    <row r="243">
      <c r="A243" t="inlineStr">
        <is>
          <t>씨젠 (096530)</t>
        </is>
      </c>
      <c r="B243" t="inlineStr">
        <is>
          <t>의료용품 및 기타 의약 관련제품 제조업</t>
        </is>
      </c>
      <c r="C243" s="7" t="n">
        <v>31400</v>
      </c>
      <c r="D243" s="5" t="n">
        <v>1400</v>
      </c>
      <c r="E243" s="13" t="n">
        <v>0.0467</v>
      </c>
      <c r="F243" s="7" t="n">
        <v>1639896211600</v>
      </c>
      <c r="G243" s="5" t="n">
        <v>1727000000</v>
      </c>
      <c r="H243" s="5" t="n">
        <v>55000</v>
      </c>
      <c r="I243" s="6" t="n">
        <v>0.00105311542753978</v>
      </c>
      <c r="J243" s="5" t="n">
        <v>62800000</v>
      </c>
      <c r="K243" s="5" t="n">
        <v>2000</v>
      </c>
      <c r="L243" s="6" t="n">
        <v>3.829510645599201e-05</v>
      </c>
      <c r="M243" s="5" t="n"/>
      <c r="N243" s="5" t="n"/>
      <c r="O243" s="6" t="n"/>
    </row>
    <row r="244">
      <c r="A244" s="8" t="inlineStr">
        <is>
          <t>코오롱인더 (120110)</t>
        </is>
      </c>
      <c r="B244" s="8" t="inlineStr">
        <is>
          <t>화학섬유 제조업</t>
        </is>
      </c>
      <c r="C244" s="9" t="n">
        <v>54500</v>
      </c>
      <c r="D244" s="10" t="n">
        <v>0</v>
      </c>
      <c r="E244" s="11" t="n">
        <v>0</v>
      </c>
      <c r="F244" s="9" t="n">
        <v>1632058744000</v>
      </c>
      <c r="G244" s="10" t="n">
        <v>-1417000000</v>
      </c>
      <c r="H244" s="10" t="n">
        <v>-26000</v>
      </c>
      <c r="I244" s="12" t="n">
        <v>-0.0008682285519497207</v>
      </c>
      <c r="J244" s="10" t="n">
        <v>54500000</v>
      </c>
      <c r="K244" s="10" t="n">
        <v>1000</v>
      </c>
      <c r="L244" s="12" t="n">
        <v>3.339340584422003e-05</v>
      </c>
      <c r="M244" s="10" t="n"/>
      <c r="N244" s="10" t="n"/>
      <c r="O244" s="12" t="n"/>
    </row>
    <row r="245">
      <c r="A245" t="inlineStr">
        <is>
          <t>태성 (323280)</t>
        </is>
      </c>
      <c r="B245" t="inlineStr">
        <is>
          <t>특수 목적용 기계 제조업</t>
        </is>
      </c>
      <c r="C245" s="7" t="n">
        <v>53000</v>
      </c>
      <c r="D245" s="5" t="n">
        <v>1100</v>
      </c>
      <c r="E245" s="13" t="n">
        <v>0.0212</v>
      </c>
      <c r="F245" s="7" t="n">
        <v>1618512940000</v>
      </c>
      <c r="G245" s="5" t="n">
        <v>-2014000000</v>
      </c>
      <c r="H245" s="5" t="n">
        <v>-38000</v>
      </c>
      <c r="I245" s="6" t="n">
        <v>-0.001244352114972896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HJ중공업 (097230)</t>
        </is>
      </c>
      <c r="B246" s="8" t="inlineStr">
        <is>
          <t>토목 건설업</t>
        </is>
      </c>
      <c r="C246" s="9" t="n">
        <v>17560</v>
      </c>
      <c r="D246" s="10" t="n">
        <v>550</v>
      </c>
      <c r="E246" s="11" t="n">
        <v>0.0323</v>
      </c>
      <c r="F246" s="9" t="n">
        <v>1585586240640</v>
      </c>
      <c r="G246" s="10" t="n">
        <v>1229200000</v>
      </c>
      <c r="H246" s="10" t="n">
        <v>70000</v>
      </c>
      <c r="I246" s="12" t="n">
        <v>0.0007752337706360585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두산테스나 (131970)</t>
        </is>
      </c>
      <c r="B247" t="inlineStr">
        <is>
          <t>그외 기타 전문, 과학 및 기술 서비스업</t>
        </is>
      </c>
      <c r="C247" s="7" t="n">
        <v>82000</v>
      </c>
      <c r="D247" s="5" t="n">
        <v>5700</v>
      </c>
      <c r="E247" s="13" t="n">
        <v>0.0747</v>
      </c>
      <c r="F247" s="7" t="n">
        <v>1584833516000</v>
      </c>
      <c r="G247" s="5" t="n">
        <v>-3034000000</v>
      </c>
      <c r="H247" s="5" t="n">
        <v>-37000</v>
      </c>
      <c r="I247" s="6" t="n">
        <v>-0.001914396666507651</v>
      </c>
      <c r="J247" s="5" t="n">
        <v>738000000</v>
      </c>
      <c r="K247" s="5" t="n">
        <v>9000</v>
      </c>
      <c r="L247" s="6" t="n">
        <v>0.0004656640540153745</v>
      </c>
      <c r="M247" s="5" t="n"/>
      <c r="N247" s="5" t="n"/>
      <c r="O247" s="6" t="n"/>
    </row>
    <row r="248">
      <c r="A248" s="8" t="inlineStr">
        <is>
          <t>오름테라퓨틱 (475830)</t>
        </is>
      </c>
      <c r="B248" s="8" t="inlineStr">
        <is>
          <t>기초 의약물질 제조업</t>
        </is>
      </c>
      <c r="C248" s="9" t="n">
        <v>71700</v>
      </c>
      <c r="D248" s="10" t="n">
        <v>1400</v>
      </c>
      <c r="E248" s="11" t="n">
        <v>0.0199</v>
      </c>
      <c r="F248" s="9" t="n">
        <v>1557294603000</v>
      </c>
      <c r="G248" s="10" t="n">
        <v>-3369900000</v>
      </c>
      <c r="H248" s="10" t="n">
        <v>-47000</v>
      </c>
      <c r="I248" s="12" t="n">
        <v>-0.002163945083677915</v>
      </c>
      <c r="J248" s="10" t="n">
        <v>2222700000</v>
      </c>
      <c r="K248" s="10" t="n">
        <v>31000</v>
      </c>
      <c r="L248" s="12" t="n">
        <v>0.001427282927532242</v>
      </c>
      <c r="M248" s="10" t="n"/>
      <c r="N248" s="10" t="n"/>
      <c r="O248" s="12" t="n"/>
    </row>
    <row r="249">
      <c r="A249" t="inlineStr">
        <is>
          <t>비츠로셀 (082920)</t>
        </is>
      </c>
      <c r="B249" t="inlineStr">
        <is>
          <t>일차전지 및 이차전지 제조업</t>
        </is>
      </c>
      <c r="C249" s="7" t="n">
        <v>34400</v>
      </c>
      <c r="D249" s="5" t="n">
        <v>-350</v>
      </c>
      <c r="E249" s="13" t="n">
        <v>-0.0101</v>
      </c>
      <c r="F249" s="7" t="n">
        <v>1552798008800</v>
      </c>
      <c r="G249" s="5" t="n">
        <v>-3680800000</v>
      </c>
      <c r="H249" s="5" t="n">
        <v>-107000</v>
      </c>
      <c r="I249" s="6" t="n">
        <v>-0.002370430654302884</v>
      </c>
      <c r="J249" s="5" t="n">
        <v>34400000</v>
      </c>
      <c r="K249" s="5" t="n">
        <v>1000</v>
      </c>
      <c r="L249" s="6" t="n">
        <v>2.215355751684939e-05</v>
      </c>
      <c r="M249" s="5" t="n"/>
      <c r="N249" s="5" t="n"/>
      <c r="O249" s="6" t="n"/>
    </row>
    <row r="250">
      <c r="A250" s="8" t="inlineStr">
        <is>
          <t>HD현대에너지솔루션 (322000)</t>
        </is>
      </c>
      <c r="B250" s="8" t="inlineStr">
        <is>
          <t>반도체 제조업</t>
        </is>
      </c>
      <c r="C250" s="9" t="n">
        <v>138400</v>
      </c>
      <c r="D250" s="10" t="n">
        <v>9000</v>
      </c>
      <c r="E250" s="11" t="n">
        <v>0.0696</v>
      </c>
      <c r="F250" s="9" t="n">
        <v>1550080000000</v>
      </c>
      <c r="G250" s="10" t="n">
        <v>-2076000000</v>
      </c>
      <c r="H250" s="10" t="n">
        <v>-15000</v>
      </c>
      <c r="I250" s="12" t="n">
        <v>-0.001339285714285714</v>
      </c>
      <c r="J250" s="10" t="n">
        <v>2906400000</v>
      </c>
      <c r="K250" s="10" t="n">
        <v>21000</v>
      </c>
      <c r="L250" s="12" t="n">
        <v>0.001875</v>
      </c>
      <c r="M250" s="10" t="n"/>
      <c r="N250" s="10" t="n"/>
      <c r="O250" s="12" t="n"/>
    </row>
    <row r="251">
      <c r="A251" t="inlineStr">
        <is>
          <t>원익홀딩스 (030530)</t>
        </is>
      </c>
      <c r="B251" t="inlineStr">
        <is>
          <t>기초 화학물질 제조업</t>
        </is>
      </c>
      <c r="C251" s="7" t="n">
        <v>19990</v>
      </c>
      <c r="D251" s="5" t="n">
        <v>400</v>
      </c>
      <c r="E251" s="13" t="n">
        <v>0.0204</v>
      </c>
      <c r="F251" s="7" t="n">
        <v>1543987240190</v>
      </c>
      <c r="G251" s="5" t="n">
        <v>-59970000</v>
      </c>
      <c r="H251" s="5" t="n">
        <v>-3000</v>
      </c>
      <c r="I251" s="6" t="n">
        <v>-3.884099456198888e-05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오리온홀딩스 (001800)</t>
        </is>
      </c>
      <c r="B252" s="8" t="inlineStr">
        <is>
          <t>기타 금융업</t>
        </is>
      </c>
      <c r="C252" s="9" t="n">
        <v>25500</v>
      </c>
      <c r="D252" s="10" t="n">
        <v>100</v>
      </c>
      <c r="E252" s="11" t="n">
        <v>0.0039</v>
      </c>
      <c r="F252" s="9" t="n">
        <v>1533994626000</v>
      </c>
      <c r="G252" s="10" t="n">
        <v>-25500000</v>
      </c>
      <c r="H252" s="10" t="n">
        <v>-1000</v>
      </c>
      <c r="I252" s="12" t="n">
        <v>-1.662326553678553e-05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기가비스 (420770)</t>
        </is>
      </c>
      <c r="B253" t="inlineStr">
        <is>
          <t>특수 목적용 기계 제조업</t>
        </is>
      </c>
      <c r="C253" s="7" t="n">
        <v>120700</v>
      </c>
      <c r="D253" s="5" t="n">
        <v>-8000</v>
      </c>
      <c r="E253" s="13" t="n">
        <v>-0.0622</v>
      </c>
      <c r="F253" s="7" t="n">
        <v>1529963990600</v>
      </c>
      <c r="G253" s="5" t="n">
        <v>-3500300000</v>
      </c>
      <c r="H253" s="5" t="n">
        <v>-29000</v>
      </c>
      <c r="I253" s="6" t="n">
        <v>-0.002287831623166047</v>
      </c>
      <c r="J253" s="5" t="n">
        <v>-965600000</v>
      </c>
      <c r="K253" s="5" t="n">
        <v>-8000</v>
      </c>
      <c r="L253" s="6" t="n">
        <v>-0.0006311259650113232</v>
      </c>
      <c r="M253" s="5" t="n"/>
      <c r="N253" s="5" t="n"/>
      <c r="O253" s="6" t="n"/>
    </row>
    <row r="254">
      <c r="A254" s="8" t="inlineStr">
        <is>
          <t>네이처셀 (007390)</t>
        </is>
      </c>
      <c r="B254" s="8" t="inlineStr">
        <is>
          <t>기초 의약물질 제조업</t>
        </is>
      </c>
      <c r="C254" s="9" t="n">
        <v>23500</v>
      </c>
      <c r="D254" s="10" t="n">
        <v>950</v>
      </c>
      <c r="E254" s="11" t="n">
        <v>0.0421</v>
      </c>
      <c r="F254" s="9" t="n">
        <v>1514223816000</v>
      </c>
      <c r="G254" s="10" t="n">
        <v>1081000000</v>
      </c>
      <c r="H254" s="10" t="n">
        <v>46000</v>
      </c>
      <c r="I254" s="12" t="n">
        <v>0.0007138971059480417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오스코텍 (039200)</t>
        </is>
      </c>
      <c r="B255" t="inlineStr">
        <is>
          <t>의약품 제조업</t>
        </is>
      </c>
      <c r="C255" s="7" t="n">
        <v>38950</v>
      </c>
      <c r="D255" s="5" t="n">
        <v>850</v>
      </c>
      <c r="E255" s="13" t="n">
        <v>0.0223</v>
      </c>
      <c r="F255" s="7" t="n">
        <v>1490155955200</v>
      </c>
      <c r="G255" s="5" t="n">
        <v>-1519050000</v>
      </c>
      <c r="H255" s="5" t="n">
        <v>-39000</v>
      </c>
      <c r="I255" s="6" t="n">
        <v>-0.001019389946870442</v>
      </c>
      <c r="J255" s="5" t="n">
        <v>311600000</v>
      </c>
      <c r="K255" s="5" t="n">
        <v>8000</v>
      </c>
      <c r="L255" s="6" t="n">
        <v>0.0002091056301272701</v>
      </c>
      <c r="M255" s="5" t="n"/>
      <c r="N255" s="5" t="n"/>
      <c r="O255" s="6" t="n"/>
    </row>
    <row r="256">
      <c r="A256" s="8" t="inlineStr">
        <is>
          <t>세아베스틸지주 (001430)</t>
        </is>
      </c>
      <c r="B256" s="8" t="inlineStr">
        <is>
          <t>1차 철강 제조업</t>
        </is>
      </c>
      <c r="C256" s="9" t="n">
        <v>41350</v>
      </c>
      <c r="D256" s="10" t="n">
        <v>-1350</v>
      </c>
      <c r="E256" s="11" t="n">
        <v>-0.0316</v>
      </c>
      <c r="F256" s="9" t="n">
        <v>1482898620650</v>
      </c>
      <c r="G256" s="10" t="n">
        <v>-744300000</v>
      </c>
      <c r="H256" s="10" t="n">
        <v>-18000</v>
      </c>
      <c r="I256" s="12" t="n">
        <v>-0.000501922376644838</v>
      </c>
      <c r="J256" s="10" t="n">
        <v>-206750000</v>
      </c>
      <c r="K256" s="10" t="n">
        <v>-5000</v>
      </c>
      <c r="L256" s="12" t="n">
        <v>-0.0001394228824013439</v>
      </c>
      <c r="M256" s="10" t="n"/>
      <c r="N256" s="10" t="n"/>
      <c r="O256" s="12" t="n"/>
    </row>
    <row r="257">
      <c r="A257" t="inlineStr">
        <is>
          <t>코리아써키트 (007810)</t>
        </is>
      </c>
      <c r="B257" t="inlineStr">
        <is>
          <t>전자부품 제조업</t>
        </is>
      </c>
      <c r="C257" s="7" t="n">
        <v>61300</v>
      </c>
      <c r="D257" s="5" t="n">
        <v>600</v>
      </c>
      <c r="E257" s="13" t="n">
        <v>0.009899999999999999</v>
      </c>
      <c r="F257" s="7" t="n">
        <v>1470134606000</v>
      </c>
      <c r="G257" s="5" t="n">
        <v>-4168400000</v>
      </c>
      <c r="H257" s="5" t="n">
        <v>-68000</v>
      </c>
      <c r="I257" s="6" t="n">
        <v>-0.002835386625814861</v>
      </c>
      <c r="J257" s="5" t="n">
        <v>61300000</v>
      </c>
      <c r="K257" s="5" t="n">
        <v>1000</v>
      </c>
      <c r="L257" s="6" t="n">
        <v>4.169686214433619e-05</v>
      </c>
      <c r="M257" s="5" t="n"/>
      <c r="N257" s="5" t="n"/>
      <c r="O257" s="6" t="n"/>
    </row>
    <row r="258">
      <c r="A258" s="8" t="inlineStr">
        <is>
          <t>녹십자 (006280)</t>
        </is>
      </c>
      <c r="B258" s="8" t="inlineStr">
        <is>
          <t>의약품 제조업</t>
        </is>
      </c>
      <c r="C258" s="9" t="n">
        <v>125550</v>
      </c>
      <c r="D258" s="10" t="n">
        <v>4550</v>
      </c>
      <c r="E258" s="11" t="n">
        <v>0.03759999999999999</v>
      </c>
      <c r="F258" s="9" t="n">
        <v>1467244845900</v>
      </c>
      <c r="G258" s="10" t="n">
        <v>-1757700000</v>
      </c>
      <c r="H258" s="10" t="n">
        <v>-14000</v>
      </c>
      <c r="I258" s="12" t="n">
        <v>-0.001197959566810975</v>
      </c>
      <c r="J258" s="10" t="n">
        <v>251100000</v>
      </c>
      <c r="K258" s="10" t="n">
        <v>2000</v>
      </c>
      <c r="L258" s="12" t="n">
        <v>0.0001711370809729965</v>
      </c>
      <c r="M258" s="10" t="n"/>
      <c r="N258" s="10" t="n"/>
      <c r="O258" s="12" t="n"/>
    </row>
    <row r="259">
      <c r="A259" t="inlineStr">
        <is>
          <t>LX인터내셔널 (001120)</t>
        </is>
      </c>
      <c r="B259" t="inlineStr">
        <is>
          <t>상품 중개업</t>
        </is>
      </c>
      <c r="C259" s="7" t="n">
        <v>37850</v>
      </c>
      <c r="D259" s="5" t="n">
        <v>-600</v>
      </c>
      <c r="E259" s="13" t="n">
        <v>-0.0156</v>
      </c>
      <c r="F259" s="7" t="n">
        <v>1467066000000</v>
      </c>
      <c r="G259" s="5" t="n">
        <v>-492050000</v>
      </c>
      <c r="H259" s="5" t="n">
        <v>-13000</v>
      </c>
      <c r="I259" s="6" t="n">
        <v>-0.0003353973168214654</v>
      </c>
      <c r="J259" s="5" t="n">
        <v>-264950000</v>
      </c>
      <c r="K259" s="5" t="n">
        <v>-7000</v>
      </c>
      <c r="L259" s="6" t="n">
        <v>-0.0001805985552115583</v>
      </c>
      <c r="M259" s="5" t="n"/>
      <c r="N259" s="5" t="n"/>
      <c r="O259" s="6" t="n"/>
    </row>
    <row r="260">
      <c r="A260" s="8" t="inlineStr">
        <is>
          <t>코스메카코리아 (241710)</t>
        </is>
      </c>
      <c r="B260" s="8" t="inlineStr">
        <is>
          <t>기타 화학제품 제조업</t>
        </is>
      </c>
      <c r="C260" s="9" t="n">
        <v>136400</v>
      </c>
      <c r="D260" s="10" t="n">
        <v>12800</v>
      </c>
      <c r="E260" s="11" t="n">
        <v>0.1036</v>
      </c>
      <c r="F260" s="9" t="n">
        <v>1456752000000</v>
      </c>
      <c r="G260" s="10" t="n">
        <v>-3819200000</v>
      </c>
      <c r="H260" s="10" t="n">
        <v>-28000</v>
      </c>
      <c r="I260" s="12" t="n">
        <v>-0.002621722846441948</v>
      </c>
      <c r="J260" s="10" t="n">
        <v>1636800000</v>
      </c>
      <c r="K260" s="10" t="n">
        <v>12000</v>
      </c>
      <c r="L260" s="12" t="n">
        <v>0.001123595505617978</v>
      </c>
      <c r="M260" s="10" t="n"/>
      <c r="N260" s="10" t="n"/>
      <c r="O260" s="12" t="n"/>
    </row>
    <row r="261">
      <c r="A261" t="inlineStr">
        <is>
          <t>IPARK현대산업개발 (294870)</t>
        </is>
      </c>
      <c r="B261" t="inlineStr">
        <is>
          <t>건물 건설업</t>
        </is>
      </c>
      <c r="C261" s="7" t="n">
        <v>22000</v>
      </c>
      <c r="D261" s="5" t="n">
        <v>-50</v>
      </c>
      <c r="E261" s="13" t="n">
        <v>-0.0023</v>
      </c>
      <c r="F261" s="7" t="n">
        <v>1449961260000</v>
      </c>
      <c r="G261" s="5" t="n">
        <v>-902000000</v>
      </c>
      <c r="H261" s="5" t="n">
        <v>-41000</v>
      </c>
      <c r="I261" s="6" t="n">
        <v>-0.0006220855859279992</v>
      </c>
      <c r="J261" s="5" t="n">
        <v>374000000</v>
      </c>
      <c r="K261" s="5" t="n">
        <v>17000</v>
      </c>
      <c r="L261" s="6" t="n">
        <v>0.0002579379258725851</v>
      </c>
      <c r="M261" s="5" t="n"/>
      <c r="N261" s="5" t="n"/>
      <c r="O261" s="6" t="n"/>
    </row>
    <row r="262">
      <c r="A262" s="8" t="inlineStr">
        <is>
          <t>JYP Ent. (035900)</t>
        </is>
      </c>
      <c r="B262" s="8" t="inlineStr">
        <is>
          <t>오디오물 출판 및 원판 녹음업</t>
        </is>
      </c>
      <c r="C262" s="9" t="n">
        <v>40250</v>
      </c>
      <c r="D262" s="10" t="n">
        <v>300</v>
      </c>
      <c r="E262" s="11" t="n">
        <v>0.0075</v>
      </c>
      <c r="F262" s="9" t="n">
        <v>1430182803000</v>
      </c>
      <c r="G262" s="10" t="n">
        <v>2334500000</v>
      </c>
      <c r="H262" s="10" t="n">
        <v>58000</v>
      </c>
      <c r="I262" s="12" t="n">
        <v>0.001632308817518343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엘앤씨바이오 (290650)</t>
        </is>
      </c>
      <c r="B263" t="inlineStr">
        <is>
          <t>의약품 제조업</t>
        </is>
      </c>
      <c r="C263" s="7" t="n">
        <v>52900</v>
      </c>
      <c r="D263" s="5" t="n">
        <v>1100</v>
      </c>
      <c r="E263" s="13" t="n">
        <v>0.0212</v>
      </c>
      <c r="F263" s="7" t="n">
        <v>1426697341600</v>
      </c>
      <c r="G263" s="5" t="n">
        <v>2327600000</v>
      </c>
      <c r="H263" s="5" t="n">
        <v>44000</v>
      </c>
      <c r="I263" s="6" t="n">
        <v>0.001631460248877778</v>
      </c>
      <c r="J263" s="5" t="n">
        <v>-476100000</v>
      </c>
      <c r="K263" s="5" t="n">
        <v>-9000</v>
      </c>
      <c r="L263" s="6" t="n">
        <v>-0.0003337077781795455</v>
      </c>
      <c r="M263" s="5" t="n"/>
      <c r="N263" s="5" t="n"/>
      <c r="O263" s="6" t="n"/>
    </row>
    <row r="264">
      <c r="A264" s="8" t="inlineStr">
        <is>
          <t>SK네트웍스 (001740)</t>
        </is>
      </c>
      <c r="B264" s="8" t="inlineStr">
        <is>
          <t>기타 전문 도매업</t>
        </is>
      </c>
      <c r="C264" s="9" t="n">
        <v>7070</v>
      </c>
      <c r="D264" s="10" t="n">
        <v>10</v>
      </c>
      <c r="E264" s="11" t="n">
        <v>0.0014</v>
      </c>
      <c r="F264" s="9" t="n">
        <v>1418198795230</v>
      </c>
      <c r="G264" s="10" t="n">
        <v>-650440000</v>
      </c>
      <c r="H264" s="10" t="n">
        <v>-92000</v>
      </c>
      <c r="I264" s="12" t="n">
        <v>-0.0004586380993889599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삼성전기우 (009155)</t>
        </is>
      </c>
      <c r="B265" t="inlineStr">
        <is>
          <t>미분류</t>
        </is>
      </c>
      <c r="C265" s="7" t="n">
        <v>487000</v>
      </c>
      <c r="D265" s="5" t="n">
        <v>1000</v>
      </c>
      <c r="E265" s="13" t="n">
        <v>0.0021</v>
      </c>
      <c r="F265" s="7" t="n">
        <v>1415701208000</v>
      </c>
      <c r="G265" s="5" t="n">
        <v>0</v>
      </c>
      <c r="H265" s="5" t="n">
        <v>0</v>
      </c>
      <c r="I265" s="6" t="n">
        <v>0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아시아나항공 (020560)</t>
        </is>
      </c>
      <c r="B266" s="8" t="inlineStr">
        <is>
          <t>항공 여객 운송업</t>
        </is>
      </c>
      <c r="C266" s="9" t="n">
        <v>6850</v>
      </c>
      <c r="D266" s="10" t="n">
        <v>-20</v>
      </c>
      <c r="E266" s="11" t="n">
        <v>-0.0029</v>
      </c>
      <c r="F266" s="9" t="n">
        <v>1411036370350</v>
      </c>
      <c r="G266" s="10" t="n">
        <v>-34250000</v>
      </c>
      <c r="H266" s="10" t="n">
        <v>-5000</v>
      </c>
      <c r="I266" s="12" t="n">
        <v>-2.427293918122357e-05</v>
      </c>
      <c r="J266" s="10" t="n">
        <v>-13700000</v>
      </c>
      <c r="K266" s="10" t="n">
        <v>-2000</v>
      </c>
      <c r="L266" s="12" t="n">
        <v>-9.709175672489427e-06</v>
      </c>
      <c r="M266" s="10" t="n"/>
      <c r="N266" s="10" t="n"/>
      <c r="O266" s="12" t="n"/>
    </row>
    <row r="267">
      <c r="A267" t="inlineStr">
        <is>
          <t>성호전자 (043260)</t>
        </is>
      </c>
      <c r="B267" t="inlineStr">
        <is>
          <t>전자부품 제조업</t>
        </is>
      </c>
      <c r="C267" s="7" t="n">
        <v>19200</v>
      </c>
      <c r="D267" s="5" t="n">
        <v>-490</v>
      </c>
      <c r="E267" s="13" t="n">
        <v>-0.0249</v>
      </c>
      <c r="F267" s="7" t="n">
        <v>1409924198400</v>
      </c>
      <c r="G267" s="5" t="n">
        <v>345600000</v>
      </c>
      <c r="H267" s="5" t="n">
        <v>18000</v>
      </c>
      <c r="I267" s="6" t="n">
        <v>0.0002451195606063016</v>
      </c>
      <c r="J267" s="5" t="n">
        <v>-979200000</v>
      </c>
      <c r="K267" s="5" t="n">
        <v>-51000</v>
      </c>
      <c r="L267" s="6" t="n">
        <v>-0.0006945054217178545</v>
      </c>
      <c r="M267" s="5" t="n"/>
      <c r="N267" s="5" t="n"/>
      <c r="O267" s="6" t="n"/>
    </row>
    <row r="268">
      <c r="A268" s="8" t="inlineStr">
        <is>
          <t>대웅제약 (069620)</t>
        </is>
      </c>
      <c r="B268" s="8" t="inlineStr">
        <is>
          <t>의약품 제조업</t>
        </is>
      </c>
      <c r="C268" s="9" t="n">
        <v>121500</v>
      </c>
      <c r="D268" s="10" t="n">
        <v>3200</v>
      </c>
      <c r="E268" s="11" t="n">
        <v>0.027</v>
      </c>
      <c r="F268" s="9" t="n">
        <v>1407768862500</v>
      </c>
      <c r="G268" s="10" t="n">
        <v>850500000</v>
      </c>
      <c r="H268" s="10" t="n">
        <v>7000</v>
      </c>
      <c r="I268" s="12" t="n">
        <v>0.0006041474723980124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LS에코에너지 (229640)</t>
        </is>
      </c>
      <c r="B269" t="inlineStr">
        <is>
          <t>기타 금융업</t>
        </is>
      </c>
      <c r="C269" s="7" t="n">
        <v>45550</v>
      </c>
      <c r="D269" s="5" t="n">
        <v>-1050</v>
      </c>
      <c r="E269" s="13" t="n">
        <v>-0.0225</v>
      </c>
      <c r="F269" s="7" t="n">
        <v>1394963238450</v>
      </c>
      <c r="G269" s="5" t="n">
        <v>-592150000</v>
      </c>
      <c r="H269" s="5" t="n">
        <v>-13000</v>
      </c>
      <c r="I269" s="6" t="n">
        <v>-0.0004244914730928407</v>
      </c>
      <c r="J269" s="5" t="n">
        <v>-273300000</v>
      </c>
      <c r="K269" s="5" t="n">
        <v>-6000</v>
      </c>
      <c r="L269" s="6" t="n">
        <v>-0.0001959191414274649</v>
      </c>
      <c r="M269" s="5" t="n"/>
      <c r="N269" s="5" t="n"/>
      <c r="O269" s="6" t="n"/>
    </row>
    <row r="270">
      <c r="A270" s="8" t="inlineStr">
        <is>
          <t>효성티앤씨 (298020)</t>
        </is>
      </c>
      <c r="B270" s="8" t="inlineStr">
        <is>
          <t>화학섬유 제조업</t>
        </is>
      </c>
      <c r="C270" s="9" t="n">
        <v>321000</v>
      </c>
      <c r="D270" s="10" t="n">
        <v>-1000</v>
      </c>
      <c r="E270" s="11" t="n">
        <v>-0.0031</v>
      </c>
      <c r="F270" s="9" t="n">
        <v>1389185922000</v>
      </c>
      <c r="G270" s="10" t="n">
        <v>-642000000</v>
      </c>
      <c r="H270" s="10" t="n">
        <v>-2000</v>
      </c>
      <c r="I270" s="12" t="n">
        <v>-0.0004621411647158919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대주전자재료 (078600)</t>
        </is>
      </c>
      <c r="B271" t="inlineStr">
        <is>
          <t>전자부품 제조업</t>
        </is>
      </c>
      <c r="C271" s="7" t="n">
        <v>87200</v>
      </c>
      <c r="D271" s="5" t="n">
        <v>0</v>
      </c>
      <c r="E271" s="13" t="n">
        <v>0</v>
      </c>
      <c r="F271" s="7" t="n">
        <v>1369400833600</v>
      </c>
      <c r="G271" s="5" t="n">
        <v>-784800000</v>
      </c>
      <c r="H271" s="5" t="n">
        <v>-9000</v>
      </c>
      <c r="I271" s="6" t="n">
        <v>-0.0005730973581612694</v>
      </c>
      <c r="J271" s="5" t="n">
        <v>-174400000</v>
      </c>
      <c r="K271" s="5" t="n">
        <v>-2000</v>
      </c>
      <c r="L271" s="6" t="n">
        <v>-0.0001273549684802821</v>
      </c>
      <c r="M271" s="5" t="n"/>
      <c r="N271" s="5" t="n"/>
      <c r="O271" s="6" t="n"/>
    </row>
    <row r="272">
      <c r="A272" s="8" t="inlineStr">
        <is>
          <t>제이에스링크 (127120)</t>
        </is>
      </c>
      <c r="B272" s="8" t="inlineStr">
        <is>
          <t>자연과학 및 공학 연구개발업</t>
        </is>
      </c>
      <c r="C272" s="9" t="n">
        <v>36650</v>
      </c>
      <c r="D272" s="10" t="n">
        <v>-50</v>
      </c>
      <c r="E272" s="11" t="n">
        <v>-0.0014</v>
      </c>
      <c r="F272" s="9" t="n">
        <v>1342693530550</v>
      </c>
      <c r="G272" s="10" t="n">
        <v>-476450000</v>
      </c>
      <c r="H272" s="10" t="n">
        <v>-13000</v>
      </c>
      <c r="I272" s="12" t="n">
        <v>-0.0003548464256060238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코스모신소재 (005070)</t>
        </is>
      </c>
      <c r="B273" t="inlineStr">
        <is>
          <t>기타 화학제품 제조업</t>
        </is>
      </c>
      <c r="C273" s="7" t="n">
        <v>40200</v>
      </c>
      <c r="D273" s="5" t="n">
        <v>1350</v>
      </c>
      <c r="E273" s="13" t="n">
        <v>0.0347</v>
      </c>
      <c r="F273" s="7" t="n">
        <v>1335225754200</v>
      </c>
      <c r="G273" s="5" t="n">
        <v>402000000</v>
      </c>
      <c r="H273" s="5" t="n">
        <v>10000</v>
      </c>
      <c r="I273" s="6" t="n">
        <v>0.0003010726828294726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스피어 (347700)</t>
        </is>
      </c>
      <c r="B274" s="8" t="inlineStr">
        <is>
          <t>소프트웨어 개발 및 공급업</t>
        </is>
      </c>
      <c r="C274" s="9" t="n">
        <v>25900</v>
      </c>
      <c r="D274" s="10" t="n">
        <v>800</v>
      </c>
      <c r="E274" s="11" t="n">
        <v>0.0319</v>
      </c>
      <c r="F274" s="9" t="n">
        <v>1335180275800</v>
      </c>
      <c r="G274" s="10" t="n">
        <v>-1864800000</v>
      </c>
      <c r="H274" s="10" t="n">
        <v>-72000</v>
      </c>
      <c r="I274" s="12" t="n">
        <v>-0.001396665329618255</v>
      </c>
      <c r="J274" s="10" t="n">
        <v>77700000</v>
      </c>
      <c r="K274" s="10" t="n">
        <v>3000</v>
      </c>
      <c r="L274" s="12" t="n">
        <v>5.819438873409397e-05</v>
      </c>
      <c r="M274" s="10" t="n"/>
      <c r="N274" s="10" t="n"/>
      <c r="O274" s="12" t="n"/>
    </row>
    <row r="275">
      <c r="A275" t="inlineStr">
        <is>
          <t>케이씨텍 (281820)</t>
        </is>
      </c>
      <c r="B275" t="inlineStr">
        <is>
          <t>측정, 시험, 항해, 제어 및 기타 정밀기기 제조업; 광학기기 제외</t>
        </is>
      </c>
      <c r="C275" s="7" t="n">
        <v>67400</v>
      </c>
      <c r="D275" s="5" t="n">
        <v>800</v>
      </c>
      <c r="E275" s="13" t="n">
        <v>0.012</v>
      </c>
      <c r="F275" s="7" t="n">
        <v>1334429751400</v>
      </c>
      <c r="G275" s="5" t="n">
        <v>1280600000</v>
      </c>
      <c r="H275" s="5" t="n">
        <v>19000</v>
      </c>
      <c r="I275" s="6" t="n">
        <v>0.0009596608578731663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후성 (093370)</t>
        </is>
      </c>
      <c r="B276" s="8" t="inlineStr">
        <is>
          <t>기초 화학물질 제조업</t>
        </is>
      </c>
      <c r="C276" s="9" t="n">
        <v>12420</v>
      </c>
      <c r="D276" s="10" t="n">
        <v>-90</v>
      </c>
      <c r="E276" s="11" t="n">
        <v>-0.0072</v>
      </c>
      <c r="F276" s="9" t="n">
        <v>1332111198600</v>
      </c>
      <c r="G276" s="10" t="n">
        <v>-1900260000</v>
      </c>
      <c r="H276" s="10" t="n">
        <v>-153000</v>
      </c>
      <c r="I276" s="12" t="n">
        <v>-0.001426502533720236</v>
      </c>
      <c r="J276" s="10" t="n">
        <v>-12420000</v>
      </c>
      <c r="K276" s="10" t="n">
        <v>-1000</v>
      </c>
      <c r="L276" s="12" t="n">
        <v>-9.323545972027685e-06</v>
      </c>
      <c r="M276" s="10" t="n"/>
      <c r="N276" s="10" t="n"/>
      <c r="O276" s="12" t="n"/>
    </row>
    <row r="277">
      <c r="A277" t="inlineStr">
        <is>
          <t>RFHIC (218410)</t>
        </is>
      </c>
      <c r="B277" t="inlineStr">
        <is>
          <t>통신 및 방송 장비 제조업</t>
        </is>
      </c>
      <c r="C277" s="7" t="n">
        <v>49800</v>
      </c>
      <c r="D277" s="5" t="n">
        <v>250</v>
      </c>
      <c r="E277" s="13" t="n">
        <v>0.005</v>
      </c>
      <c r="F277" s="7" t="n">
        <v>1323457011600</v>
      </c>
      <c r="G277" s="5" t="n">
        <v>-747000000</v>
      </c>
      <c r="H277" s="5" t="n">
        <v>-15000</v>
      </c>
      <c r="I277" s="6" t="n">
        <v>-0.0005644308756934316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오뚜기 (007310)</t>
        </is>
      </c>
      <c r="B278" s="8" t="inlineStr">
        <is>
          <t>기타 식품 제조업</t>
        </is>
      </c>
      <c r="C278" s="9" t="n">
        <v>324500</v>
      </c>
      <c r="D278" s="10" t="n">
        <v>4500</v>
      </c>
      <c r="E278" s="11" t="n">
        <v>0.0141</v>
      </c>
      <c r="F278" s="9" t="n">
        <v>1300540835000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</row>
    <row r="279">
      <c r="A279" t="inlineStr">
        <is>
          <t>동양생명 (082640)</t>
        </is>
      </c>
      <c r="B279" t="inlineStr">
        <is>
          <t>보험업</t>
        </is>
      </c>
      <c r="C279" s="7" t="n">
        <v>8250</v>
      </c>
      <c r="D279" s="5" t="n">
        <v>0</v>
      </c>
      <c r="E279" s="13" t="n">
        <v>0</v>
      </c>
      <c r="F279" s="7" t="n">
        <v>1287516293250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</row>
    <row r="280">
      <c r="A280" s="8" t="inlineStr">
        <is>
          <t>HDC (012630)</t>
        </is>
      </c>
      <c r="B280" s="8" t="inlineStr">
        <is>
          <t>기타 금융업</t>
        </is>
      </c>
      <c r="C280" s="9" t="n">
        <v>21200</v>
      </c>
      <c r="D280" s="10" t="n">
        <v>-450</v>
      </c>
      <c r="E280" s="11" t="n">
        <v>-0.0208</v>
      </c>
      <c r="F280" s="9" t="n">
        <v>1266524485200</v>
      </c>
      <c r="G280" s="10" t="n">
        <v>-42400000</v>
      </c>
      <c r="H280" s="10" t="n">
        <v>-2000</v>
      </c>
      <c r="I280" s="12" t="n">
        <v>-3.34774420040561e-05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KB발해인프라 (415640)</t>
        </is>
      </c>
      <c r="B281" t="inlineStr">
        <is>
          <t>신탁업 및 집합투자업</t>
        </is>
      </c>
      <c r="C281" s="7" t="n">
        <v>10230</v>
      </c>
      <c r="D281" s="5" t="n">
        <v>180</v>
      </c>
      <c r="E281" s="13" t="n">
        <v>0.0179</v>
      </c>
      <c r="F281" s="7" t="n">
        <v>1253640956040</v>
      </c>
      <c r="G281" s="5" t="n">
        <v>71610000</v>
      </c>
      <c r="H281" s="5" t="n">
        <v>7000</v>
      </c>
      <c r="I281" s="6" t="n">
        <v>5.712161815947814e-05</v>
      </c>
      <c r="J281" s="5" t="n">
        <v>-153450000</v>
      </c>
      <c r="K281" s="5" t="n">
        <v>-15000</v>
      </c>
      <c r="L281" s="6" t="n">
        <v>-0.000122403467484596</v>
      </c>
      <c r="M281" s="5" t="n"/>
      <c r="N281" s="5" t="n"/>
      <c r="O281" s="6" t="n"/>
    </row>
    <row r="282">
      <c r="A282" s="8" t="inlineStr">
        <is>
          <t>대신증권 (003540)</t>
        </is>
      </c>
      <c r="B282" s="8" t="inlineStr">
        <is>
          <t>금융 지원 서비스업</t>
        </is>
      </c>
      <c r="C282" s="9" t="n">
        <v>26050</v>
      </c>
      <c r="D282" s="10" t="n">
        <v>650</v>
      </c>
      <c r="E282" s="11" t="n">
        <v>0.0256</v>
      </c>
      <c r="F282" s="9" t="n">
        <v>1241702582300</v>
      </c>
      <c r="G282" s="10" t="n">
        <v>130250000</v>
      </c>
      <c r="H282" s="10" t="n">
        <v>5000</v>
      </c>
      <c r="I282" s="12" t="n">
        <v>0.0001048962946978322</v>
      </c>
      <c r="J282" s="10" t="n">
        <v>-78150000</v>
      </c>
      <c r="K282" s="10" t="n">
        <v>-3000</v>
      </c>
      <c r="L282" s="12" t="n">
        <v>-6.29377768186993e-05</v>
      </c>
      <c r="M282" s="10" t="n"/>
      <c r="N282" s="10" t="n"/>
      <c r="O282" s="12" t="n"/>
    </row>
    <row r="283">
      <c r="A283" t="inlineStr">
        <is>
          <t>한국카본 (017960)</t>
        </is>
      </c>
      <c r="B283" t="inlineStr">
        <is>
          <t>구조용 금속제품, 탱크 및 증기발생기 제조업</t>
        </is>
      </c>
      <c r="C283" s="7" t="n">
        <v>23550</v>
      </c>
      <c r="D283" s="5" t="n">
        <v>-100</v>
      </c>
      <c r="E283" s="13" t="n">
        <v>-0.0042</v>
      </c>
      <c r="F283" s="7" t="n">
        <v>1216981245300</v>
      </c>
      <c r="G283" s="5" t="n">
        <v>541650000</v>
      </c>
      <c r="H283" s="5" t="n">
        <v>23000</v>
      </c>
      <c r="I283" s="6" t="n">
        <v>0.0004450767027773521</v>
      </c>
      <c r="J283" s="5" t="n">
        <v>-376800000</v>
      </c>
      <c r="K283" s="5" t="n">
        <v>-16000</v>
      </c>
      <c r="L283" s="6" t="n">
        <v>-0.0003096185758451145</v>
      </c>
      <c r="M283" s="5" t="n"/>
      <c r="N283" s="5" t="n"/>
      <c r="O283" s="6" t="n"/>
    </row>
    <row r="284">
      <c r="A284" s="8" t="inlineStr">
        <is>
          <t>삼성화재우 (000815)</t>
        </is>
      </c>
      <c r="B284" s="8" t="inlineStr">
        <is>
          <t>미분류</t>
        </is>
      </c>
      <c r="C284" s="9" t="n">
        <v>404500</v>
      </c>
      <c r="D284" s="10" t="n">
        <v>3000</v>
      </c>
      <c r="E284" s="11" t="n">
        <v>0.0075</v>
      </c>
      <c r="F284" s="9" t="n">
        <v>1216339590000</v>
      </c>
      <c r="G284" s="10" t="n">
        <v>-809000000</v>
      </c>
      <c r="H284" s="10" t="n">
        <v>-2000</v>
      </c>
      <c r="I284" s="12" t="n">
        <v>-0.0006651103085446721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HK이노엔 (195940)</t>
        </is>
      </c>
      <c r="B285" t="inlineStr">
        <is>
          <t>의약품 제조업</t>
        </is>
      </c>
      <c r="C285" s="7" t="n">
        <v>42600</v>
      </c>
      <c r="D285" s="5" t="n">
        <v>1350</v>
      </c>
      <c r="E285" s="13" t="n">
        <v>0.0327</v>
      </c>
      <c r="F285" s="7" t="n">
        <v>1206853356600</v>
      </c>
      <c r="G285" s="5" t="n">
        <v>-1363200000</v>
      </c>
      <c r="H285" s="5" t="n">
        <v>-32000</v>
      </c>
      <c r="I285" s="6" t="n">
        <v>-0.001129548998264766</v>
      </c>
      <c r="J285" s="5" t="n">
        <v>-127800000</v>
      </c>
      <c r="K285" s="5" t="n">
        <v>-3000</v>
      </c>
      <c r="L285" s="6" t="n">
        <v>-0.0001058952185873218</v>
      </c>
      <c r="M285" s="5" t="n"/>
      <c r="N285" s="5" t="n"/>
      <c r="O285" s="6" t="n"/>
    </row>
    <row r="286">
      <c r="A286" s="8" t="inlineStr">
        <is>
          <t>하림지주 (003380)</t>
        </is>
      </c>
      <c r="B286" s="8" t="inlineStr">
        <is>
          <t>기타 금융업</t>
        </is>
      </c>
      <c r="C286" s="9" t="n">
        <v>10750</v>
      </c>
      <c r="D286" s="10" t="n">
        <v>80</v>
      </c>
      <c r="E286" s="11" t="n">
        <v>0.0075</v>
      </c>
      <c r="F286" s="9" t="n">
        <v>1204060425750</v>
      </c>
      <c r="G286" s="10" t="n">
        <v>-290250000</v>
      </c>
      <c r="H286" s="10" t="n">
        <v>-27000</v>
      </c>
      <c r="I286" s="12" t="n">
        <v>-0.0002410593304062838</v>
      </c>
      <c r="J286" s="10" t="n">
        <v>215000000</v>
      </c>
      <c r="K286" s="10" t="n">
        <v>20000</v>
      </c>
      <c r="L286" s="12" t="n">
        <v>0.0001785624669676176</v>
      </c>
      <c r="M286" s="10" t="n"/>
      <c r="N286" s="10" t="n"/>
      <c r="O286" s="12" t="n"/>
    </row>
    <row r="287">
      <c r="A287" t="inlineStr">
        <is>
          <t>LG전자우 (066575)</t>
        </is>
      </c>
      <c r="B287" t="inlineStr">
        <is>
          <t>미분류</t>
        </is>
      </c>
      <c r="C287" s="7" t="n">
        <v>69600</v>
      </c>
      <c r="D287" s="5" t="n">
        <v>-400</v>
      </c>
      <c r="E287" s="13" t="n">
        <v>-0.005699999999999999</v>
      </c>
      <c r="F287" s="7" t="n">
        <v>1195818410400</v>
      </c>
      <c r="G287" s="5" t="n">
        <v>-1113600000</v>
      </c>
      <c r="H287" s="5" t="n">
        <v>-16000</v>
      </c>
      <c r="I287" s="6" t="n">
        <v>-0.0009312450705851752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SK아이이테크놀로지 (361610)</t>
        </is>
      </c>
      <c r="B288" s="8" t="inlineStr">
        <is>
          <t>일차전지 및 이차전지 제조업</t>
        </is>
      </c>
      <c r="C288" s="9" t="n">
        <v>14540</v>
      </c>
      <c r="D288" s="10" t="n">
        <v>110</v>
      </c>
      <c r="E288" s="11" t="n">
        <v>0.0076</v>
      </c>
      <c r="F288" s="9" t="n">
        <v>1189184434000</v>
      </c>
      <c r="G288" s="10" t="n">
        <v>203560000</v>
      </c>
      <c r="H288" s="10" t="n">
        <v>14000</v>
      </c>
      <c r="I288" s="12" t="n">
        <v>0.0001711761390243694</v>
      </c>
      <c r="J288" s="10" t="n">
        <v>-189020000</v>
      </c>
      <c r="K288" s="10" t="n">
        <v>-13000</v>
      </c>
      <c r="L288" s="12" t="n">
        <v>-0.0001589492719512001</v>
      </c>
      <c r="M288" s="10" t="n"/>
      <c r="N288" s="10" t="n"/>
      <c r="O288" s="12" t="n"/>
    </row>
    <row r="289">
      <c r="A289" t="inlineStr">
        <is>
          <t>더블유게임즈 (192080)</t>
        </is>
      </c>
      <c r="B289" t="inlineStr">
        <is>
          <t>소프트웨어 개발 및 공급업</t>
        </is>
      </c>
      <c r="C289" s="7" t="n">
        <v>56000</v>
      </c>
      <c r="D289" s="5" t="n">
        <v>-1700</v>
      </c>
      <c r="E289" s="13" t="n">
        <v>-0.0295</v>
      </c>
      <c r="F289" s="7" t="n">
        <v>1185714208000</v>
      </c>
      <c r="G289" s="5" t="n">
        <v>336000000</v>
      </c>
      <c r="H289" s="5" t="n">
        <v>6000</v>
      </c>
      <c r="I289" s="6" t="n">
        <v>0.0002833735125488182</v>
      </c>
      <c r="J289" s="5" t="n">
        <v>-224000000</v>
      </c>
      <c r="K289" s="5" t="n">
        <v>-4000</v>
      </c>
      <c r="L289" s="6" t="n">
        <v>-0.0001889156750325454</v>
      </c>
      <c r="M289" s="5" t="n"/>
      <c r="N289" s="5" t="n"/>
      <c r="O289" s="6" t="n"/>
    </row>
    <row r="290">
      <c r="A290" s="8" t="inlineStr">
        <is>
          <t>교보증권 (030610)</t>
        </is>
      </c>
      <c r="B290" s="8" t="inlineStr">
        <is>
          <t>금융 지원 서비스업</t>
        </is>
      </c>
      <c r="C290" s="9" t="n">
        <v>10310</v>
      </c>
      <c r="D290" s="10" t="n">
        <v>440</v>
      </c>
      <c r="E290" s="11" t="n">
        <v>0.0446</v>
      </c>
      <c r="F290" s="9" t="n">
        <v>1174958127910</v>
      </c>
      <c r="G290" s="10" t="n">
        <v>278370000</v>
      </c>
      <c r="H290" s="10" t="n">
        <v>27000</v>
      </c>
      <c r="I290" s="12" t="n">
        <v>0.0002369190811039036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롯데웰푸드 (280360)</t>
        </is>
      </c>
      <c r="B291" t="inlineStr">
        <is>
          <t>기타 식품 제조업</t>
        </is>
      </c>
      <c r="C291" s="7" t="n">
        <v>127600</v>
      </c>
      <c r="D291" s="5" t="n">
        <v>4200</v>
      </c>
      <c r="E291" s="13" t="n">
        <v>0.034</v>
      </c>
      <c r="F291" s="7" t="n">
        <v>1174503642400</v>
      </c>
      <c r="G291" s="5" t="n">
        <v>-1020800000</v>
      </c>
      <c r="H291" s="5" t="n">
        <v>-8000</v>
      </c>
      <c r="I291" s="6" t="n">
        <v>-0.0008691331070835</v>
      </c>
      <c r="J291" s="5" t="n">
        <v>893200000</v>
      </c>
      <c r="K291" s="5" t="n">
        <v>7000</v>
      </c>
      <c r="L291" s="6" t="n">
        <v>0.0007604914686980625</v>
      </c>
      <c r="M291" s="5" t="n"/>
      <c r="N291" s="5" t="n"/>
      <c r="O291" s="6" t="n"/>
    </row>
    <row r="292">
      <c r="A292" s="8" t="inlineStr">
        <is>
          <t>삼현 (437730)</t>
        </is>
      </c>
      <c r="B292" s="8" t="inlineStr">
        <is>
          <t>자동차 신품 부품 제조업</t>
        </is>
      </c>
      <c r="C292" s="9" t="n">
        <v>36550</v>
      </c>
      <c r="D292" s="10" t="n">
        <v>100</v>
      </c>
      <c r="E292" s="11" t="n">
        <v>0.0027</v>
      </c>
      <c r="F292" s="9" t="n">
        <v>1158911573850</v>
      </c>
      <c r="G292" s="10" t="n">
        <v>-621350000</v>
      </c>
      <c r="H292" s="10" t="n">
        <v>-17000</v>
      </c>
      <c r="I292" s="12" t="n">
        <v>-0.0005361496200575718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롯데정밀화학 (004000)</t>
        </is>
      </c>
      <c r="B293" t="inlineStr">
        <is>
          <t>기초 화학물질 제조업</t>
        </is>
      </c>
      <c r="C293" s="7" t="n">
        <v>44300</v>
      </c>
      <c r="D293" s="5" t="n">
        <v>-1050</v>
      </c>
      <c r="E293" s="13" t="n">
        <v>-0.0232</v>
      </c>
      <c r="F293" s="7" t="n">
        <v>1142940000000</v>
      </c>
      <c r="G293" s="5" t="n">
        <v>620200000</v>
      </c>
      <c r="H293" s="5" t="n">
        <v>14000</v>
      </c>
      <c r="I293" s="6" t="n">
        <v>0.0005426356589147286</v>
      </c>
      <c r="J293" s="5" t="n">
        <v>-310100000</v>
      </c>
      <c r="K293" s="5" t="n">
        <v>-7000</v>
      </c>
      <c r="L293" s="6" t="n">
        <v>-0.0002713178294573643</v>
      </c>
      <c r="M293" s="5" t="n"/>
      <c r="N293" s="5" t="n"/>
      <c r="O293" s="6" t="n"/>
    </row>
    <row r="294">
      <c r="A294" s="8" t="inlineStr">
        <is>
          <t>대원전선 (006340)</t>
        </is>
      </c>
      <c r="B294" s="8" t="inlineStr">
        <is>
          <t>절연선 및 케이블 제조업</t>
        </is>
      </c>
      <c r="C294" s="9" t="n">
        <v>14550</v>
      </c>
      <c r="D294" s="10" t="n">
        <v>410</v>
      </c>
      <c r="E294" s="11" t="n">
        <v>0.029</v>
      </c>
      <c r="F294" s="9" t="n">
        <v>1140929752800</v>
      </c>
      <c r="G294" s="10" t="n">
        <v>349200000</v>
      </c>
      <c r="H294" s="10" t="n">
        <v>24000</v>
      </c>
      <c r="I294" s="12" t="n">
        <v>0.0003060661702817503</v>
      </c>
      <c r="J294" s="10" t="n">
        <v>14550000</v>
      </c>
      <c r="K294" s="10" t="n">
        <v>1000</v>
      </c>
      <c r="L294" s="12" t="n">
        <v>1.275275709507292e-05</v>
      </c>
      <c r="M294" s="10" t="n"/>
      <c r="N294" s="10" t="n"/>
      <c r="O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3925</v>
      </c>
      <c r="D295" s="5" t="n">
        <v>45</v>
      </c>
      <c r="E295" s="13" t="n">
        <v>0.0116</v>
      </c>
      <c r="F295" s="7" t="n">
        <v>1134202869700</v>
      </c>
      <c r="G295" s="5" t="n">
        <v>-74575000</v>
      </c>
      <c r="H295" s="5" t="n">
        <v>-19000</v>
      </c>
      <c r="I295" s="6" t="n">
        <v>-6.575102390608948e-05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한일시멘트 (300720)</t>
        </is>
      </c>
      <c r="B296" s="8" t="inlineStr">
        <is>
          <t>시멘트, 석회, 플라스터 및 그 제품 제조업</t>
        </is>
      </c>
      <c r="C296" s="9" t="n">
        <v>15250</v>
      </c>
      <c r="D296" s="10" t="n">
        <v>60</v>
      </c>
      <c r="E296" s="11" t="n">
        <v>0.0039</v>
      </c>
      <c r="F296" s="9" t="n">
        <v>1121564437250</v>
      </c>
      <c r="G296" s="10" t="n">
        <v>106750000</v>
      </c>
      <c r="H296" s="10" t="n">
        <v>7000</v>
      </c>
      <c r="I296" s="12" t="n">
        <v>9.517955139674701e-05</v>
      </c>
      <c r="J296" s="10" t="n">
        <v>381250000</v>
      </c>
      <c r="K296" s="10" t="n">
        <v>25000</v>
      </c>
      <c r="L296" s="12" t="n">
        <v>0.0003399269692740965</v>
      </c>
      <c r="M296" s="10" t="n"/>
      <c r="N296" s="10" t="n"/>
      <c r="O296" s="12" t="n"/>
    </row>
    <row r="297">
      <c r="A297" t="inlineStr">
        <is>
          <t>코미코 (183300)</t>
        </is>
      </c>
      <c r="B297" t="inlineStr">
        <is>
          <t>특수 목적용 기계 제조업</t>
        </is>
      </c>
      <c r="C297" s="7" t="n">
        <v>54400</v>
      </c>
      <c r="D297" s="5" t="n">
        <v>0</v>
      </c>
      <c r="E297" s="13" t="n">
        <v>0</v>
      </c>
      <c r="F297" s="7" t="n">
        <v>1117664864000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</row>
    <row r="298">
      <c r="A298" s="8" t="inlineStr">
        <is>
          <t>하나머티리얼즈 (166090)</t>
        </is>
      </c>
      <c r="B298" s="8" t="inlineStr">
        <is>
          <t>반도체 제조업</t>
        </is>
      </c>
      <c r="C298" s="9" t="n">
        <v>55800</v>
      </c>
      <c r="D298" s="10" t="n">
        <v>400</v>
      </c>
      <c r="E298" s="11" t="n">
        <v>0.0072</v>
      </c>
      <c r="F298" s="9" t="n">
        <v>1103594209200</v>
      </c>
      <c r="G298" s="10" t="n">
        <v>-279000000</v>
      </c>
      <c r="H298" s="10" t="n">
        <v>-5000</v>
      </c>
      <c r="I298" s="12" t="n">
        <v>-0.000252810315308059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제이앤티씨 (204270)</t>
        </is>
      </c>
      <c r="B299" t="inlineStr">
        <is>
          <t>전자부품 제조업</t>
        </is>
      </c>
      <c r="C299" s="7" t="n">
        <v>19020</v>
      </c>
      <c r="D299" s="5" t="n">
        <v>150</v>
      </c>
      <c r="E299" s="13" t="n">
        <v>0.007900000000000001</v>
      </c>
      <c r="F299" s="7" t="n">
        <v>1100277823320</v>
      </c>
      <c r="G299" s="5" t="n">
        <v>266280000</v>
      </c>
      <c r="H299" s="5" t="n">
        <v>14000</v>
      </c>
      <c r="I299" s="6" t="n">
        <v>0.0002420116032117429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하이트진로 (000080)</t>
        </is>
      </c>
      <c r="B300" s="8" t="inlineStr">
        <is>
          <t>알코올음료 제조업</t>
        </is>
      </c>
      <c r="C300" s="9" t="n">
        <v>15150</v>
      </c>
      <c r="D300" s="10" t="n">
        <v>40</v>
      </c>
      <c r="E300" s="11" t="n">
        <v>0.0026</v>
      </c>
      <c r="F300" s="9" t="n">
        <v>1062524206650</v>
      </c>
      <c r="G300" s="10" t="n">
        <v>-75750000</v>
      </c>
      <c r="H300" s="10" t="n">
        <v>-5000</v>
      </c>
      <c r="I300" s="12" t="n">
        <v>-7.129249340947239e-05</v>
      </c>
      <c r="J300" s="10" t="n">
        <v>75750000</v>
      </c>
      <c r="K300" s="10" t="n">
        <v>5000</v>
      </c>
      <c r="L300" s="12" t="n">
        <v>7.129249340947239e-05</v>
      </c>
      <c r="M300" s="10" t="n"/>
      <c r="N300" s="10" t="n"/>
      <c r="O300" s="12" t="n"/>
    </row>
    <row r="301">
      <c r="A301" t="inlineStr">
        <is>
          <t>SNT다이내믹스 (003570)</t>
        </is>
      </c>
      <c r="B301" t="inlineStr">
        <is>
          <t>자동차 신품 부품 제조업</t>
        </is>
      </c>
      <c r="C301" s="7" t="n">
        <v>31250</v>
      </c>
      <c r="D301" s="5" t="n">
        <v>-2400</v>
      </c>
      <c r="E301" s="13" t="n">
        <v>-0.0713</v>
      </c>
      <c r="F301" s="7" t="n">
        <v>1039146781250</v>
      </c>
      <c r="G301" s="5" t="n">
        <v>-937500000</v>
      </c>
      <c r="H301" s="5" t="n">
        <v>-30000</v>
      </c>
      <c r="I301" s="6" t="n">
        <v>-0.0009021824605685367</v>
      </c>
      <c r="J301" s="5" t="n">
        <v>-375000000</v>
      </c>
      <c r="K301" s="5" t="n">
        <v>-12000</v>
      </c>
      <c r="L301" s="6" t="n">
        <v>-0.0003608729842274147</v>
      </c>
      <c r="M301" s="5" t="n"/>
      <c r="N301" s="5" t="n"/>
      <c r="O301" s="6" t="n"/>
    </row>
    <row r="302">
      <c r="A302" s="8" t="inlineStr">
        <is>
          <t>알지노믹스 (476830)</t>
        </is>
      </c>
      <c r="B302" s="8" t="inlineStr">
        <is>
          <t>자연과학 및 공학 연구개발업</t>
        </is>
      </c>
      <c r="C302" s="9" t="n">
        <v>37000</v>
      </c>
      <c r="D302" s="10" t="n">
        <v>5400</v>
      </c>
      <c r="E302" s="11" t="n">
        <v>0.1709</v>
      </c>
      <c r="F302" s="9" t="n">
        <v>1038051132000</v>
      </c>
      <c r="G302" s="10" t="n">
        <v>-3848000000</v>
      </c>
      <c r="H302" s="10" t="n">
        <v>-104000</v>
      </c>
      <c r="I302" s="12" t="n">
        <v>-0.003706946489799695</v>
      </c>
      <c r="J302" s="10" t="n">
        <v>2035000000</v>
      </c>
      <c r="K302" s="10" t="n">
        <v>55000</v>
      </c>
      <c r="L302" s="12" t="n">
        <v>0.001960404393644069</v>
      </c>
      <c r="M302" s="10" t="n"/>
      <c r="N302" s="10" t="n"/>
      <c r="O302" s="12" t="n"/>
    </row>
    <row r="303">
      <c r="A303" t="inlineStr">
        <is>
          <t>롯데관광개발 (032350)</t>
        </is>
      </c>
      <c r="B303" t="inlineStr">
        <is>
          <t>여행사 및 기타 여행보조 서비스업</t>
        </is>
      </c>
      <c r="C303" s="7" t="n">
        <v>12960</v>
      </c>
      <c r="D303" s="5" t="n">
        <v>-150</v>
      </c>
      <c r="E303" s="13" t="n">
        <v>-0.0114</v>
      </c>
      <c r="F303" s="7" t="n">
        <v>1033241935680</v>
      </c>
      <c r="G303" s="5" t="n">
        <v>-660960000</v>
      </c>
      <c r="H303" s="5" t="n">
        <v>-51000</v>
      </c>
      <c r="I303" s="6" t="n">
        <v>-0.0006396952903048861</v>
      </c>
      <c r="J303" s="5" t="n">
        <v>-259200000</v>
      </c>
      <c r="K303" s="5" t="n">
        <v>-20000</v>
      </c>
      <c r="L303" s="6" t="n">
        <v>-0.0002508608981587788</v>
      </c>
      <c r="M303" s="5" t="n"/>
      <c r="N303" s="5" t="n"/>
      <c r="O303" s="6" t="n"/>
    </row>
    <row r="304">
      <c r="A304" s="8" t="inlineStr">
        <is>
          <t>DL (000210)</t>
        </is>
      </c>
      <c r="B304" s="8" t="inlineStr">
        <is>
          <t>기초 화학물질 제조업</t>
        </is>
      </c>
      <c r="C304" s="9" t="n">
        <v>49200</v>
      </c>
      <c r="D304" s="10" t="n">
        <v>-900</v>
      </c>
      <c r="E304" s="11" t="n">
        <v>-0.018</v>
      </c>
      <c r="F304" s="9" t="n">
        <v>1031029492800</v>
      </c>
      <c r="G304" s="10" t="n">
        <v>-98400000</v>
      </c>
      <c r="H304" s="10" t="n">
        <v>-2000</v>
      </c>
      <c r="I304" s="12" t="n">
        <v>-9.543858899008984e-05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한화리츠 (451800)</t>
        </is>
      </c>
      <c r="B305" t="inlineStr">
        <is>
          <t>부동산 임대 및 공급업</t>
        </is>
      </c>
      <c r="C305" s="7" t="n">
        <v>5670</v>
      </c>
      <c r="D305" s="5" t="n">
        <v>30</v>
      </c>
      <c r="E305" s="13" t="n">
        <v>0.0053</v>
      </c>
      <c r="F305" s="7" t="n">
        <v>1018332000000</v>
      </c>
      <c r="G305" s="5" t="n">
        <v>5670000</v>
      </c>
      <c r="H305" s="5" t="n">
        <v>1000</v>
      </c>
      <c r="I305" s="6" t="n">
        <v>5.567928730512249e-06</v>
      </c>
      <c r="J305" s="5" t="n">
        <v>-68040000</v>
      </c>
      <c r="K305" s="5" t="n">
        <v>-12000</v>
      </c>
      <c r="L305" s="6" t="n">
        <v>-6.681514476614699e-05</v>
      </c>
      <c r="M305" s="5" t="n"/>
      <c r="N305" s="5" t="n"/>
      <c r="O305" s="6" t="n"/>
    </row>
    <row r="306">
      <c r="A306" s="8" t="inlineStr">
        <is>
          <t>삼화콘덴서 (001820)</t>
        </is>
      </c>
      <c r="B306" s="8" t="inlineStr">
        <is>
          <t>전자부품 제조업</t>
        </is>
      </c>
      <c r="C306" s="9" t="n">
        <v>97800</v>
      </c>
      <c r="D306" s="10" t="n">
        <v>3800</v>
      </c>
      <c r="E306" s="11" t="n">
        <v>0.0404</v>
      </c>
      <c r="F306" s="9" t="n">
        <v>1016631000000</v>
      </c>
      <c r="G306" s="10" t="n">
        <v>-684600000</v>
      </c>
      <c r="H306" s="10" t="n">
        <v>-7000</v>
      </c>
      <c r="I306" s="12" t="n">
        <v>-0.0006734006734006734</v>
      </c>
      <c r="J306" s="10" t="n">
        <v>195600000</v>
      </c>
      <c r="K306" s="10" t="n">
        <v>2000</v>
      </c>
      <c r="L306" s="12" t="n">
        <v>0.0001924001924001924</v>
      </c>
      <c r="M306" s="10" t="n"/>
      <c r="N306" s="10" t="n"/>
      <c r="O306" s="12" t="n"/>
    </row>
    <row r="307">
      <c r="A307" t="inlineStr">
        <is>
          <t>한화투자증권 (003530)</t>
        </is>
      </c>
      <c r="B307" t="inlineStr">
        <is>
          <t>금융 지원 서비스업</t>
        </is>
      </c>
      <c r="C307" s="7" t="n">
        <v>4725</v>
      </c>
      <c r="D307" s="5" t="n">
        <v>330</v>
      </c>
      <c r="E307" s="13" t="n">
        <v>0.0751</v>
      </c>
      <c r="F307" s="7" t="n">
        <v>1013738236875</v>
      </c>
      <c r="G307" s="5" t="n">
        <v>614250000</v>
      </c>
      <c r="H307" s="5" t="n">
        <v>130000</v>
      </c>
      <c r="I307" s="6" t="n">
        <v>0.0006059256498931299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STX엔진 (077970)</t>
        </is>
      </c>
      <c r="B308" s="8" t="inlineStr">
        <is>
          <t>일반 목적용 기계 제조업</t>
        </is>
      </c>
      <c r="C308" s="9" t="n">
        <v>25000</v>
      </c>
      <c r="D308" s="10" t="n">
        <v>100</v>
      </c>
      <c r="E308" s="11" t="n">
        <v>0.004</v>
      </c>
      <c r="F308" s="9" t="n">
        <v>1003701575000</v>
      </c>
      <c r="G308" s="10" t="n">
        <v>-400000000</v>
      </c>
      <c r="H308" s="10" t="n">
        <v>-16000</v>
      </c>
      <c r="I308" s="12" t="n">
        <v>-0.0003985248304507243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SFA반도체 (036540)</t>
        </is>
      </c>
      <c r="B309" t="inlineStr">
        <is>
          <t>반도체 제조업</t>
        </is>
      </c>
      <c r="C309" s="7" t="n">
        <v>6080</v>
      </c>
      <c r="D309" s="5" t="n">
        <v>360</v>
      </c>
      <c r="E309" s="13" t="n">
        <v>0.0629</v>
      </c>
      <c r="F309" s="7" t="n">
        <v>999918642240</v>
      </c>
      <c r="G309" s="5" t="n">
        <v>-1118720000</v>
      </c>
      <c r="H309" s="5" t="n">
        <v>-184000</v>
      </c>
      <c r="I309" s="6" t="n">
        <v>-0.001118811023958773</v>
      </c>
      <c r="J309" s="5" t="n">
        <v>978880000</v>
      </c>
      <c r="K309" s="5" t="n">
        <v>161000</v>
      </c>
      <c r="L309" s="6" t="n">
        <v>0.000978959645963926</v>
      </c>
      <c r="M309" s="5" t="n"/>
      <c r="N309" s="5" t="n"/>
      <c r="O309" s="6" t="n"/>
    </row>
    <row r="310">
      <c r="A310" s="8" t="inlineStr">
        <is>
          <t>큐리언트 (115180)</t>
        </is>
      </c>
      <c r="B310" s="8" t="inlineStr">
        <is>
          <t>자연과학 및 공학 연구개발업</t>
        </is>
      </c>
      <c r="C310" s="9" t="n">
        <v>26250</v>
      </c>
      <c r="D310" s="10" t="n">
        <v>1000</v>
      </c>
      <c r="E310" s="11" t="n">
        <v>0.0396</v>
      </c>
      <c r="F310" s="9" t="n">
        <v>984700526250</v>
      </c>
      <c r="G310" s="10" t="n">
        <v>-918750000</v>
      </c>
      <c r="H310" s="10" t="n">
        <v>-35000</v>
      </c>
      <c r="I310" s="12" t="n">
        <v>-0.0009330247882560224</v>
      </c>
      <c r="J310" s="10" t="n">
        <v>367500000</v>
      </c>
      <c r="K310" s="10" t="n">
        <v>14000</v>
      </c>
      <c r="L310" s="12" t="n">
        <v>0.000373209915302409</v>
      </c>
      <c r="M310" s="10" t="n"/>
      <c r="N310" s="10" t="n"/>
      <c r="O310" s="12" t="n"/>
    </row>
    <row r="311">
      <c r="A311" t="inlineStr">
        <is>
          <t>대웅 (003090)</t>
        </is>
      </c>
      <c r="B311" t="inlineStr">
        <is>
          <t>의약품 제조업</t>
        </is>
      </c>
      <c r="C311" s="7" t="n">
        <v>16730</v>
      </c>
      <c r="D311" s="5" t="n">
        <v>170</v>
      </c>
      <c r="E311" s="13" t="n">
        <v>0.0103</v>
      </c>
      <c r="F311" s="7" t="n">
        <v>972715325400</v>
      </c>
      <c r="G311" s="5" t="n">
        <v>133840000</v>
      </c>
      <c r="H311" s="5" t="n">
        <v>8000</v>
      </c>
      <c r="I311" s="6" t="n">
        <v>0.0001375942133377639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태광산업 (003240)</t>
        </is>
      </c>
      <c r="B312" s="8" t="inlineStr">
        <is>
          <t>화학섬유 제조업</t>
        </is>
      </c>
      <c r="C312" s="9" t="n">
        <v>872000</v>
      </c>
      <c r="D312" s="10" t="n">
        <v>-13000</v>
      </c>
      <c r="E312" s="11" t="n">
        <v>-0.0147</v>
      </c>
      <c r="F312" s="9" t="n">
        <v>970884800000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27250</v>
      </c>
      <c r="D313" s="5" t="n">
        <v>150</v>
      </c>
      <c r="E313" s="13" t="n">
        <v>0.005500000000000001</v>
      </c>
      <c r="F313" s="7" t="n">
        <v>969069541250</v>
      </c>
      <c r="G313" s="5" t="n">
        <v>-81750000</v>
      </c>
      <c r="H313" s="5" t="n">
        <v>-3000</v>
      </c>
      <c r="I313" s="6" t="n">
        <v>-8.435927095030859e-05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카카오게임즈 (293490)</t>
        </is>
      </c>
      <c r="B314" s="8" t="inlineStr">
        <is>
          <t>소프트웨어 개발 및 공급업</t>
        </is>
      </c>
      <c r="C314" s="9" t="n">
        <v>8910</v>
      </c>
      <c r="D314" s="10" t="n">
        <v>60</v>
      </c>
      <c r="E314" s="11" t="n">
        <v>0.0068</v>
      </c>
      <c r="F314" s="9" t="n">
        <v>951100311150</v>
      </c>
      <c r="G314" s="10" t="n">
        <v>-472230000</v>
      </c>
      <c r="H314" s="10" t="n">
        <v>-53000</v>
      </c>
      <c r="I314" s="12" t="n">
        <v>-0.0004965091425835141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경동나비엔 (009450)</t>
        </is>
      </c>
      <c r="B315" t="inlineStr">
        <is>
          <t>가정용 기기 제조업</t>
        </is>
      </c>
      <c r="C315" s="7" t="n">
        <v>65000</v>
      </c>
      <c r="D315" s="5" t="n">
        <v>200</v>
      </c>
      <c r="E315" s="13" t="n">
        <v>0.0031</v>
      </c>
      <c r="F315" s="7" t="n">
        <v>946958480000</v>
      </c>
      <c r="G315" s="5" t="n">
        <v>195000000</v>
      </c>
      <c r="H315" s="5" t="n">
        <v>3000</v>
      </c>
      <c r="I315" s="6" t="n">
        <v>0.0002059224391760027</v>
      </c>
      <c r="J315" s="5" t="n">
        <v>-260000000</v>
      </c>
      <c r="K315" s="5" t="n">
        <v>-4000</v>
      </c>
      <c r="L315" s="6" t="n">
        <v>-0.0002745632522346703</v>
      </c>
      <c r="M315" s="5" t="n"/>
      <c r="N315" s="5" t="n"/>
      <c r="O315" s="6" t="n"/>
    </row>
    <row r="316">
      <c r="A316" s="8" t="inlineStr">
        <is>
          <t>리브스메드 (491000)</t>
        </is>
      </c>
      <c r="B316" s="8" t="inlineStr">
        <is>
          <t>의료용 기기 제조업</t>
        </is>
      </c>
      <c r="C316" s="9" t="n">
        <v>37250</v>
      </c>
      <c r="D316" s="10" t="n">
        <v>-1000</v>
      </c>
      <c r="E316" s="11" t="n">
        <v>-0.0261</v>
      </c>
      <c r="F316" s="9" t="n">
        <v>940758844750</v>
      </c>
      <c r="G316" s="10" t="n">
        <v>-1080250000</v>
      </c>
      <c r="H316" s="10" t="n">
        <v>-29000</v>
      </c>
      <c r="I316" s="12" t="n">
        <v>-0.001148275146206113</v>
      </c>
      <c r="J316" s="10" t="n">
        <v>-111750000</v>
      </c>
      <c r="K316" s="10" t="n">
        <v>-3000</v>
      </c>
      <c r="L316" s="12" t="n">
        <v>-0.0001187870840902875</v>
      </c>
      <c r="M316" s="10" t="n"/>
      <c r="N316" s="10" t="n"/>
      <c r="O316" s="12" t="n"/>
    </row>
    <row r="317">
      <c r="A317" t="inlineStr">
        <is>
          <t>해성디에스 (195870)</t>
        </is>
      </c>
      <c r="B317" t="inlineStr">
        <is>
          <t>전자부품 제조업</t>
        </is>
      </c>
      <c r="C317" s="7" t="n">
        <v>55300</v>
      </c>
      <c r="D317" s="5" t="n">
        <v>-600</v>
      </c>
      <c r="E317" s="13" t="n">
        <v>-0.0107</v>
      </c>
      <c r="F317" s="7" t="n">
        <v>940100000000</v>
      </c>
      <c r="G317" s="5" t="n">
        <v>774200000</v>
      </c>
      <c r="H317" s="5" t="n">
        <v>14000</v>
      </c>
      <c r="I317" s="6" t="n">
        <v>0.0008235294117647059</v>
      </c>
      <c r="J317" s="5" t="n">
        <v>-2212000000</v>
      </c>
      <c r="K317" s="5" t="n">
        <v>-40000</v>
      </c>
      <c r="L317" s="6" t="n">
        <v>-0.002352941176470588</v>
      </c>
      <c r="M317" s="5" t="n"/>
      <c r="N317" s="5" t="n"/>
      <c r="O317" s="6" t="n"/>
    </row>
    <row r="318">
      <c r="A318" s="8" t="inlineStr">
        <is>
          <t>LG화학우 (051915)</t>
        </is>
      </c>
      <c r="B318" s="8" t="inlineStr">
        <is>
          <t>미분류</t>
        </is>
      </c>
      <c r="C318" s="9" t="n">
        <v>121200</v>
      </c>
      <c r="D318" s="10" t="n">
        <v>0</v>
      </c>
      <c r="E318" s="11" t="n">
        <v>0</v>
      </c>
      <c r="F318" s="9" t="n">
        <v>931882560000</v>
      </c>
      <c r="G318" s="10" t="n">
        <v>484800000</v>
      </c>
      <c r="H318" s="10" t="n">
        <v>4000</v>
      </c>
      <c r="I318" s="12" t="n">
        <v>0.0005202372281760483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종근당 (185750)</t>
        </is>
      </c>
      <c r="B319" t="inlineStr">
        <is>
          <t>의약품 제조업</t>
        </is>
      </c>
      <c r="C319" s="7" t="n">
        <v>67100</v>
      </c>
      <c r="D319" s="5" t="n">
        <v>-100</v>
      </c>
      <c r="E319" s="13" t="n">
        <v>-0.0015</v>
      </c>
      <c r="F319" s="7" t="n">
        <v>926166538000</v>
      </c>
      <c r="G319" s="5" t="n">
        <v>134200000</v>
      </c>
      <c r="H319" s="5" t="n">
        <v>2000</v>
      </c>
      <c r="I319" s="6" t="n">
        <v>0.0001448983465649673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에스앤에스텍 (101490)</t>
        </is>
      </c>
      <c r="B320" s="8" t="inlineStr">
        <is>
          <t>전자부품 제조업</t>
        </is>
      </c>
      <c r="C320" s="9" t="n">
        <v>43300</v>
      </c>
      <c r="D320" s="10" t="n">
        <v>1250</v>
      </c>
      <c r="E320" s="11" t="n">
        <v>0.0297</v>
      </c>
      <c r="F320" s="9" t="n">
        <v>923800260700</v>
      </c>
      <c r="G320" s="10" t="n">
        <v>-476300000</v>
      </c>
      <c r="H320" s="10" t="n">
        <v>-11000</v>
      </c>
      <c r="I320" s="12" t="n">
        <v>-0.0005155876440639762</v>
      </c>
      <c r="J320" s="10" t="n">
        <v>129900000</v>
      </c>
      <c r="K320" s="10" t="n">
        <v>3000</v>
      </c>
      <c r="L320" s="12" t="n">
        <v>0.0001406148120174481</v>
      </c>
      <c r="M320" s="10" t="n"/>
      <c r="N320" s="10" t="n"/>
      <c r="O320" s="12" t="n"/>
    </row>
    <row r="321">
      <c r="A321" t="inlineStr">
        <is>
          <t>인제니아테라퓨틱스(Reg.S) (950260)</t>
        </is>
      </c>
      <c r="B321" t="inlineStr">
        <is>
          <t>자연과학 및 공학 연구개발업</t>
        </is>
      </c>
      <c r="C321" s="7" t="n">
        <v>18330</v>
      </c>
      <c r="D321" s="5" t="n">
        <v>4230</v>
      </c>
      <c r="E321" s="13" t="n">
        <v>0.3</v>
      </c>
      <c r="F321" s="7" t="n">
        <v>906319646310</v>
      </c>
      <c r="G321" s="5" t="n">
        <v>824850000</v>
      </c>
      <c r="H321" s="5" t="n">
        <v>45000</v>
      </c>
      <c r="I321" s="6" t="n">
        <v>0.0009101093674381918</v>
      </c>
      <c r="J321" s="5" t="n">
        <v>2547870000</v>
      </c>
      <c r="K321" s="5" t="n">
        <v>139000</v>
      </c>
      <c r="L321" s="6" t="n">
        <v>0.002811226712753526</v>
      </c>
      <c r="M321" s="5" t="n"/>
      <c r="N321" s="5" t="n"/>
      <c r="O321" s="6" t="n"/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97500</v>
      </c>
      <c r="D322" s="10" t="n">
        <v>900</v>
      </c>
      <c r="E322" s="11" t="n">
        <v>0.009300000000000001</v>
      </c>
      <c r="F322" s="9" t="n">
        <v>904691190000</v>
      </c>
      <c r="G322" s="10" t="n">
        <v>0</v>
      </c>
      <c r="H322" s="10" t="n">
        <v>0</v>
      </c>
      <c r="I322" s="12" t="n">
        <v>0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SGC에너지 (005090)</t>
        </is>
      </c>
      <c r="B323" t="inlineStr">
        <is>
          <t>전기업</t>
        </is>
      </c>
      <c r="C323" s="7" t="n">
        <v>62100</v>
      </c>
      <c r="D323" s="5" t="n">
        <v>1400</v>
      </c>
      <c r="E323" s="13" t="n">
        <v>0.0231</v>
      </c>
      <c r="F323" s="7" t="n">
        <v>894819579300</v>
      </c>
      <c r="G323" s="5" t="n">
        <v>1117800000</v>
      </c>
      <c r="H323" s="5" t="n">
        <v>18000</v>
      </c>
      <c r="I323" s="6" t="n">
        <v>0.001249190368492421</v>
      </c>
      <c r="J323" s="5" t="n">
        <v>-1366200000</v>
      </c>
      <c r="K323" s="5" t="n">
        <v>-22000</v>
      </c>
      <c r="L323" s="6" t="n">
        <v>-0.001526788228157403</v>
      </c>
      <c r="M323" s="5" t="n"/>
      <c r="N323" s="5" t="n"/>
      <c r="O323" s="6" t="n"/>
    </row>
    <row r="324">
      <c r="A324" s="8" t="inlineStr">
        <is>
          <t>SFA (056190)</t>
        </is>
      </c>
      <c r="B324" s="8" t="inlineStr">
        <is>
          <t>특수 목적용 기계 제조업</t>
        </is>
      </c>
      <c r="C324" s="9" t="n">
        <v>24850</v>
      </c>
      <c r="D324" s="10" t="n">
        <v>500</v>
      </c>
      <c r="E324" s="11" t="n">
        <v>0.0205</v>
      </c>
      <c r="F324" s="9" t="n">
        <v>892332686000</v>
      </c>
      <c r="G324" s="10" t="n">
        <v>124250000</v>
      </c>
      <c r="H324" s="10" t="n">
        <v>5000</v>
      </c>
      <c r="I324" s="12" t="n">
        <v>0.0001392417894686422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SK디스커버리 (006120)</t>
        </is>
      </c>
      <c r="B325" t="inlineStr">
        <is>
          <t>기타 금융업</t>
        </is>
      </c>
      <c r="C325" s="7" t="n">
        <v>50900</v>
      </c>
      <c r="D325" s="5" t="n">
        <v>-1200</v>
      </c>
      <c r="E325" s="13" t="n">
        <v>-0.023</v>
      </c>
      <c r="F325" s="7" t="n">
        <v>886359925900</v>
      </c>
      <c r="G325" s="5" t="n">
        <v>101800000</v>
      </c>
      <c r="H325" s="5" t="n">
        <v>2000</v>
      </c>
      <c r="I325" s="6" t="n">
        <v>0.0001148517628396088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한샘 (009240)</t>
        </is>
      </c>
      <c r="B326" s="8" t="inlineStr">
        <is>
          <t>생활용품 도매업</t>
        </is>
      </c>
      <c r="C326" s="9" t="n">
        <v>37600</v>
      </c>
      <c r="D326" s="10" t="n">
        <v>-1850</v>
      </c>
      <c r="E326" s="11" t="n">
        <v>-0.0469</v>
      </c>
      <c r="F326" s="9" t="n">
        <v>884875692800</v>
      </c>
      <c r="G326" s="10" t="n">
        <v>-376000000</v>
      </c>
      <c r="H326" s="10" t="n">
        <v>-10000</v>
      </c>
      <c r="I326" s="12" t="n">
        <v>-0.0004249184411544048</v>
      </c>
      <c r="J326" s="10" t="n">
        <v>112800000</v>
      </c>
      <c r="K326" s="10" t="n">
        <v>3000</v>
      </c>
      <c r="L326" s="12" t="n">
        <v>0.0001274755323463215</v>
      </c>
      <c r="M326" s="10" t="n"/>
      <c r="N326" s="10" t="n"/>
      <c r="O326" s="12" t="n"/>
    </row>
    <row r="327">
      <c r="A327" t="inlineStr">
        <is>
          <t>유안타증권 (003470)</t>
        </is>
      </c>
      <c r="B327" t="inlineStr">
        <is>
          <t>금융 지원 서비스업</t>
        </is>
      </c>
      <c r="C327" s="7" t="n">
        <v>4585</v>
      </c>
      <c r="D327" s="5" t="n">
        <v>145</v>
      </c>
      <c r="E327" s="13" t="n">
        <v>0.0327</v>
      </c>
      <c r="F327" s="7" t="n">
        <v>883438267670</v>
      </c>
      <c r="G327" s="5" t="n">
        <v>330120000</v>
      </c>
      <c r="H327" s="5" t="n">
        <v>72000</v>
      </c>
      <c r="I327" s="6" t="n">
        <v>0.0003736763643606541</v>
      </c>
      <c r="J327" s="5" t="n">
        <v>-18340000</v>
      </c>
      <c r="K327" s="5" t="n">
        <v>-4000</v>
      </c>
      <c r="L327" s="6" t="n">
        <v>-2.075979802003634e-05</v>
      </c>
      <c r="M327" s="5" t="n"/>
      <c r="N327" s="5" t="n"/>
      <c r="O327" s="6" t="n"/>
    </row>
    <row r="328">
      <c r="A328" s="8" t="inlineStr">
        <is>
          <t>한국금융지주우 (071055)</t>
        </is>
      </c>
      <c r="B328" s="8" t="inlineStr">
        <is>
          <t>미분류</t>
        </is>
      </c>
      <c r="C328" s="9" t="n">
        <v>150800</v>
      </c>
      <c r="D328" s="10" t="n">
        <v>1600</v>
      </c>
      <c r="E328" s="11" t="n">
        <v>0.0107</v>
      </c>
      <c r="F328" s="9" t="n">
        <v>883424250800</v>
      </c>
      <c r="G328" s="10" t="n">
        <v>-150800000</v>
      </c>
      <c r="H328" s="10" t="n">
        <v>-1000</v>
      </c>
      <c r="I328" s="12" t="n">
        <v>-0.0001706994118210367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NICE평가정보 (030190)</t>
        </is>
      </c>
      <c r="B329" t="inlineStr">
        <is>
          <t>기타 정보 서비스업</t>
        </is>
      </c>
      <c r="C329" s="7" t="n">
        <v>14910</v>
      </c>
      <c r="D329" s="5" t="n">
        <v>-90</v>
      </c>
      <c r="E329" s="13" t="n">
        <v>-0.006</v>
      </c>
      <c r="F329" s="7" t="n">
        <v>878370867570</v>
      </c>
      <c r="G329" s="5" t="n">
        <v>-342930000</v>
      </c>
      <c r="H329" s="5" t="n">
        <v>-23000</v>
      </c>
      <c r="I329" s="6" t="n">
        <v>-0.0003904159537402587</v>
      </c>
      <c r="J329" s="5" t="n">
        <v>14910000</v>
      </c>
      <c r="K329" s="5" t="n">
        <v>1000</v>
      </c>
      <c r="L329" s="6" t="n">
        <v>1.697460668435907e-05</v>
      </c>
      <c r="M329" s="5" t="n"/>
      <c r="N329" s="5" t="n"/>
      <c r="O329" s="6" t="n"/>
    </row>
    <row r="330">
      <c r="A330" s="8" t="inlineStr">
        <is>
          <t>파라다이스 (034230)</t>
        </is>
      </c>
      <c r="B330" s="8" t="inlineStr">
        <is>
          <t>유원지 및 기타 오락관련 서비스업</t>
        </is>
      </c>
      <c r="C330" s="9" t="n">
        <v>9480</v>
      </c>
      <c r="D330" s="10" t="n">
        <v>20</v>
      </c>
      <c r="E330" s="11" t="n">
        <v>0.0021</v>
      </c>
      <c r="F330" s="9" t="n">
        <v>878126541360</v>
      </c>
      <c r="G330" s="10" t="n">
        <v>-199080000</v>
      </c>
      <c r="H330" s="10" t="n">
        <v>-21000</v>
      </c>
      <c r="I330" s="12" t="n">
        <v>-0.0002267099223440787</v>
      </c>
      <c r="J330" s="10" t="n">
        <v>-360240000</v>
      </c>
      <c r="K330" s="10" t="n">
        <v>-38000</v>
      </c>
      <c r="L330" s="12" t="n">
        <v>-0.0004102370023369043</v>
      </c>
      <c r="M330" s="10" t="n"/>
      <c r="N330" s="10" t="n"/>
      <c r="O330" s="12" t="n"/>
    </row>
    <row r="331">
      <c r="A331" t="inlineStr">
        <is>
          <t>씨어스 (458870)</t>
        </is>
      </c>
      <c r="B331" t="inlineStr">
        <is>
          <t>의료용 기기 제조업</t>
        </is>
      </c>
      <c r="C331" s="7" t="n">
        <v>23000</v>
      </c>
      <c r="D331" s="5" t="n">
        <v>400</v>
      </c>
      <c r="E331" s="13" t="n">
        <v>0.0177</v>
      </c>
      <c r="F331" s="7" t="n">
        <v>875374020000</v>
      </c>
      <c r="G331" s="5" t="n">
        <v>-46000000</v>
      </c>
      <c r="H331" s="5" t="n">
        <v>-2000</v>
      </c>
      <c r="I331" s="6" t="n">
        <v>-5.254896644065357e-05</v>
      </c>
      <c r="J331" s="5" t="n">
        <v>-276000000</v>
      </c>
      <c r="K331" s="5" t="n">
        <v>-12000</v>
      </c>
      <c r="L331" s="6" t="n">
        <v>-0.0003152937986439214</v>
      </c>
      <c r="M331" s="5" t="n"/>
      <c r="N331" s="5" t="n"/>
      <c r="O331" s="6" t="n"/>
    </row>
    <row r="332">
      <c r="A332" s="8" t="inlineStr">
        <is>
          <t>와이씨 (232140)</t>
        </is>
      </c>
      <c r="B332" s="8" t="inlineStr">
        <is>
          <t>특수 목적용 기계 제조업</t>
        </is>
      </c>
      <c r="C332" s="9" t="n">
        <v>10570</v>
      </c>
      <c r="D332" s="10" t="n">
        <v>340</v>
      </c>
      <c r="E332" s="11" t="n">
        <v>0.0332</v>
      </c>
      <c r="F332" s="9" t="n">
        <v>867219349500</v>
      </c>
      <c r="G332" s="10" t="n">
        <v>190260000</v>
      </c>
      <c r="H332" s="10" t="n">
        <v>18000</v>
      </c>
      <c r="I332" s="12" t="n">
        <v>0.0002193908612736736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한화손해보험 (000370)</t>
        </is>
      </c>
      <c r="B333" t="inlineStr">
        <is>
          <t>보험업</t>
        </is>
      </c>
      <c r="C333" s="7" t="n">
        <v>7370</v>
      </c>
      <c r="D333" s="5" t="n">
        <v>70</v>
      </c>
      <c r="E333" s="13" t="n">
        <v>0.009599999999999999</v>
      </c>
      <c r="F333" s="7" t="n">
        <v>860365803550</v>
      </c>
      <c r="G333" s="5" t="n">
        <v>184250000</v>
      </c>
      <c r="H333" s="5" t="n">
        <v>25000</v>
      </c>
      <c r="I333" s="6" t="n">
        <v>0.0002141530953923976</v>
      </c>
      <c r="J333" s="5" t="n">
        <v>397980000</v>
      </c>
      <c r="K333" s="5" t="n">
        <v>54000</v>
      </c>
      <c r="L333" s="6" t="n">
        <v>0.000462570686047579</v>
      </c>
      <c r="M333" s="5" t="n"/>
      <c r="N333" s="5" t="n"/>
      <c r="O333" s="6" t="n"/>
    </row>
    <row r="334">
      <c r="A334" s="8" t="inlineStr">
        <is>
          <t>CJ CGV (079160)</t>
        </is>
      </c>
      <c r="B334" s="8" t="inlineStr">
        <is>
          <t>영화, 비디오물, 방송프로그램 제작 및 배급업</t>
        </is>
      </c>
      <c r="C334" s="9" t="n">
        <v>5140</v>
      </c>
      <c r="D334" s="10" t="n">
        <v>60</v>
      </c>
      <c r="E334" s="11" t="n">
        <v>0.0118</v>
      </c>
      <c r="F334" s="9" t="n">
        <v>851095576580</v>
      </c>
      <c r="G334" s="10" t="n">
        <v>359800000</v>
      </c>
      <c r="H334" s="10" t="n">
        <v>70000</v>
      </c>
      <c r="I334" s="12" t="n">
        <v>0.0004227492304046537</v>
      </c>
      <c r="J334" s="10" t="n">
        <v>-71960000</v>
      </c>
      <c r="K334" s="10" t="n">
        <v>-14000</v>
      </c>
      <c r="L334" s="12" t="n">
        <v>-8.454984608093073e-05</v>
      </c>
      <c r="M334" s="10" t="n"/>
      <c r="N334" s="10" t="n"/>
      <c r="O334" s="12" t="n"/>
    </row>
    <row r="335">
      <c r="A335" t="inlineStr">
        <is>
          <t>SK오션플랜트 (100090)</t>
        </is>
      </c>
      <c r="B335" t="inlineStr">
        <is>
          <t>1차 철강 제조업</t>
        </is>
      </c>
      <c r="C335" s="7" t="n">
        <v>13610</v>
      </c>
      <c r="D335" s="5" t="n">
        <v>170</v>
      </c>
      <c r="E335" s="13" t="n">
        <v>0.0126</v>
      </c>
      <c r="F335" s="7" t="n">
        <v>850327335690</v>
      </c>
      <c r="G335" s="5" t="n">
        <v>-421910000</v>
      </c>
      <c r="H335" s="5" t="n">
        <v>-31000</v>
      </c>
      <c r="I335" s="6" t="n">
        <v>-0.000496173629015043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SK케미칼 (285130)</t>
        </is>
      </c>
      <c r="B336" s="8" t="inlineStr">
        <is>
          <t>합성고무 및 플라스틱 물질 제조업</t>
        </is>
      </c>
      <c r="C336" s="9" t="n">
        <v>49050</v>
      </c>
      <c r="D336" s="10" t="n">
        <v>1050</v>
      </c>
      <c r="E336" s="11" t="n">
        <v>0.0219</v>
      </c>
      <c r="F336" s="9" t="n">
        <v>848504472300</v>
      </c>
      <c r="G336" s="10" t="n">
        <v>784800000</v>
      </c>
      <c r="H336" s="10" t="n">
        <v>16000</v>
      </c>
      <c r="I336" s="12" t="n">
        <v>0.0009249214654964406</v>
      </c>
      <c r="J336" s="10" t="n">
        <v>294300000</v>
      </c>
      <c r="K336" s="10" t="n">
        <v>6000</v>
      </c>
      <c r="L336" s="12" t="n">
        <v>0.0003468455495611652</v>
      </c>
      <c r="M336" s="10" t="n"/>
      <c r="N336" s="10" t="n"/>
      <c r="O336" s="12" t="n"/>
    </row>
    <row r="337">
      <c r="A337" t="inlineStr">
        <is>
          <t>지역난방공사 (071320)</t>
        </is>
      </c>
      <c r="B337" t="inlineStr">
        <is>
          <t>증기, 냉·온수 및 공기조절 공급업</t>
        </is>
      </c>
      <c r="C337" s="7" t="n">
        <v>72900</v>
      </c>
      <c r="D337" s="5" t="n">
        <v>-100</v>
      </c>
      <c r="E337" s="13" t="n">
        <v>-0.0014</v>
      </c>
      <c r="F337" s="7" t="n">
        <v>844090437600</v>
      </c>
      <c r="G337" s="5" t="n">
        <v>0</v>
      </c>
      <c r="H337" s="5" t="n">
        <v>0</v>
      </c>
      <c r="I337" s="6" t="n">
        <v>0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GST (083450)</t>
        </is>
      </c>
      <c r="B338" s="8" t="inlineStr">
        <is>
          <t>특수 목적용 기계 제조업</t>
        </is>
      </c>
      <c r="C338" s="9" t="n">
        <v>45650</v>
      </c>
      <c r="D338" s="10" t="n">
        <v>-300</v>
      </c>
      <c r="E338" s="11" t="n">
        <v>-0.006500000000000001</v>
      </c>
      <c r="F338" s="9" t="n">
        <v>841329500000</v>
      </c>
      <c r="G338" s="10" t="n">
        <v>-502150000</v>
      </c>
      <c r="H338" s="10" t="n">
        <v>-11000</v>
      </c>
      <c r="I338" s="12" t="n">
        <v>-0.0005968529571351058</v>
      </c>
      <c r="J338" s="10" t="n">
        <v>-182600000</v>
      </c>
      <c r="K338" s="10" t="n">
        <v>-4000</v>
      </c>
      <c r="L338" s="12" t="n">
        <v>-0.0002170374389582203</v>
      </c>
      <c r="M338" s="10" t="n"/>
      <c r="N338" s="10" t="n"/>
      <c r="O338" s="12" t="n"/>
    </row>
    <row r="339">
      <c r="A339" t="inlineStr">
        <is>
          <t>동국제약 (086450)</t>
        </is>
      </c>
      <c r="B339" t="inlineStr">
        <is>
          <t>의약품 제조업</t>
        </is>
      </c>
      <c r="C339" s="7" t="n">
        <v>18470</v>
      </c>
      <c r="D339" s="5" t="n">
        <v>470</v>
      </c>
      <c r="E339" s="13" t="n">
        <v>0.0261</v>
      </c>
      <c r="F339" s="7" t="n">
        <v>835405857400</v>
      </c>
      <c r="G339" s="5" t="n">
        <v>-295520000</v>
      </c>
      <c r="H339" s="5" t="n">
        <v>-16000</v>
      </c>
      <c r="I339" s="6" t="n">
        <v>-0.0003537442278891065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미래에셋벤처투자 (100790)</t>
        </is>
      </c>
      <c r="B340" s="8" t="inlineStr">
        <is>
          <t>기타 금융업</t>
        </is>
      </c>
      <c r="C340" s="9" t="n">
        <v>15670</v>
      </c>
      <c r="D340" s="10" t="n">
        <v>230</v>
      </c>
      <c r="E340" s="11" t="n">
        <v>0.0149</v>
      </c>
      <c r="F340" s="9" t="n">
        <v>832399457260</v>
      </c>
      <c r="G340" s="10" t="n">
        <v>438760000</v>
      </c>
      <c r="H340" s="10" t="n">
        <v>28000</v>
      </c>
      <c r="I340" s="12" t="n">
        <v>0.0005271026983177781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삼아알미늄 (006110)</t>
        </is>
      </c>
      <c r="B341" t="inlineStr">
        <is>
          <t>1차 비철금속 제조업</t>
        </is>
      </c>
      <c r="C341" s="7" t="n">
        <v>54900</v>
      </c>
      <c r="D341" s="5" t="n">
        <v>700</v>
      </c>
      <c r="E341" s="13" t="n">
        <v>0.0129</v>
      </c>
      <c r="F341" s="7" t="n">
        <v>830277679500</v>
      </c>
      <c r="G341" s="5" t="n">
        <v>164700000</v>
      </c>
      <c r="H341" s="5" t="n">
        <v>3000</v>
      </c>
      <c r="I341" s="6" t="n">
        <v>0.0001983673704189949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유일로보틱스 (388720)</t>
        </is>
      </c>
      <c r="B342" s="8" t="inlineStr">
        <is>
          <t>특수 목적용 기계 제조업</t>
        </is>
      </c>
      <c r="C342" s="9" t="n">
        <v>70300</v>
      </c>
      <c r="D342" s="10" t="n">
        <v>200</v>
      </c>
      <c r="E342" s="11" t="n">
        <v>0.0029</v>
      </c>
      <c r="F342" s="9" t="n">
        <v>828228553500</v>
      </c>
      <c r="G342" s="10" t="n">
        <v>-140600000</v>
      </c>
      <c r="H342" s="10" t="n">
        <v>-2000</v>
      </c>
      <c r="I342" s="12" t="n">
        <v>-0.0001697599043233179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인바디 (041830)</t>
        </is>
      </c>
      <c r="B343" t="inlineStr">
        <is>
          <t>의료용 기기 제조업</t>
        </is>
      </c>
      <c r="C343" s="7" t="n">
        <v>61300</v>
      </c>
      <c r="D343" s="5" t="n">
        <v>-1100</v>
      </c>
      <c r="E343" s="13" t="n">
        <v>-0.0176</v>
      </c>
      <c r="F343" s="7" t="n">
        <v>826378066600</v>
      </c>
      <c r="G343" s="5" t="n">
        <v>-490400000</v>
      </c>
      <c r="H343" s="5" t="n">
        <v>-8000</v>
      </c>
      <c r="I343" s="6" t="n">
        <v>-0.0005934329816105504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지엔씨에너지 (119850)</t>
        </is>
      </c>
      <c r="B344" s="8" t="inlineStr">
        <is>
          <t>전동기, 발전기 및 전기 변환 · 공급 · 제어 장치 제조업</t>
        </is>
      </c>
      <c r="C344" s="9" t="n">
        <v>50100</v>
      </c>
      <c r="D344" s="10" t="n">
        <v>-4800</v>
      </c>
      <c r="E344" s="11" t="n">
        <v>-0.08740000000000001</v>
      </c>
      <c r="F344" s="9" t="n">
        <v>824090340900</v>
      </c>
      <c r="G344" s="10" t="n">
        <v>-3456900000</v>
      </c>
      <c r="H344" s="10" t="n">
        <v>-69000</v>
      </c>
      <c r="I344" s="12" t="n">
        <v>-0.004194807084165886</v>
      </c>
      <c r="J344" s="10" t="n">
        <v>-3106200000</v>
      </c>
      <c r="K344" s="10" t="n">
        <v>-62000</v>
      </c>
      <c r="L344" s="12" t="n">
        <v>-0.003769246945192535</v>
      </c>
      <c r="M344" s="10" t="n"/>
      <c r="N344" s="10" t="n"/>
      <c r="O344" s="12" t="n"/>
    </row>
    <row r="345">
      <c r="A345" t="inlineStr">
        <is>
          <t>샘씨엔에스 (252990)</t>
        </is>
      </c>
      <c r="B345" t="inlineStr">
        <is>
          <t>전자부품 제조업</t>
        </is>
      </c>
      <c r="C345" s="7" t="n">
        <v>13680</v>
      </c>
      <c r="D345" s="5" t="n">
        <v>-670</v>
      </c>
      <c r="E345" s="13" t="n">
        <v>-0.0467</v>
      </c>
      <c r="F345" s="7" t="n">
        <v>823780721520</v>
      </c>
      <c r="G345" s="5" t="n">
        <v>68400000</v>
      </c>
      <c r="H345" s="5" t="n">
        <v>5000</v>
      </c>
      <c r="I345" s="6" t="n">
        <v>8.3031804718362e-05</v>
      </c>
      <c r="J345" s="5" t="n">
        <v>-369360000</v>
      </c>
      <c r="K345" s="5" t="n">
        <v>-27000</v>
      </c>
      <c r="L345" s="6" t="n">
        <v>-0.0004483717454791549</v>
      </c>
      <c r="M345" s="5" t="n"/>
      <c r="N345" s="5" t="n"/>
      <c r="O345" s="6" t="n"/>
    </row>
    <row r="346">
      <c r="A346" s="8" t="inlineStr">
        <is>
          <t>쎄트렉아이 (099320)</t>
        </is>
      </c>
      <c r="B346" s="8" t="inlineStr">
        <is>
          <t>항공기,우주선 및 부품 제조업</t>
        </is>
      </c>
      <c r="C346" s="9" t="n">
        <v>75200</v>
      </c>
      <c r="D346" s="10" t="n">
        <v>-1700</v>
      </c>
      <c r="E346" s="11" t="n">
        <v>-0.0221</v>
      </c>
      <c r="F346" s="9" t="n">
        <v>823536105600</v>
      </c>
      <c r="G346" s="10" t="n">
        <v>-300800000</v>
      </c>
      <c r="H346" s="10" t="n">
        <v>-4000</v>
      </c>
      <c r="I346" s="12" t="n">
        <v>-0.00036525417398773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휴림로봇 (090710)</t>
        </is>
      </c>
      <c r="B347" t="inlineStr">
        <is>
          <t>특수 목적용 기계 제조업</t>
        </is>
      </c>
      <c r="C347" s="7" t="n">
        <v>6880</v>
      </c>
      <c r="D347" s="5" t="n">
        <v>60</v>
      </c>
      <c r="E347" s="13" t="n">
        <v>0.008800000000000001</v>
      </c>
      <c r="F347" s="7" t="n">
        <v>822566119520</v>
      </c>
      <c r="G347" s="5" t="n">
        <v>-41280000</v>
      </c>
      <c r="H347" s="5" t="n">
        <v>-6000</v>
      </c>
      <c r="I347" s="6" t="n">
        <v>-5.018441559942746e-05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덕산네오룩스 (213420)</t>
        </is>
      </c>
      <c r="B348" s="8" t="inlineStr">
        <is>
          <t>전자부품 제조업</t>
        </is>
      </c>
      <c r="C348" s="9" t="n">
        <v>33100</v>
      </c>
      <c r="D348" s="10" t="n">
        <v>250</v>
      </c>
      <c r="E348" s="11" t="n">
        <v>0.0076</v>
      </c>
      <c r="F348" s="9" t="n">
        <v>821912024900</v>
      </c>
      <c r="G348" s="10" t="n">
        <v>0</v>
      </c>
      <c r="H348" s="10" t="n">
        <v>0</v>
      </c>
      <c r="I348" s="12" t="n">
        <v>0</v>
      </c>
      <c r="J348" s="10" t="n">
        <v>132400000</v>
      </c>
      <c r="K348" s="10" t="n">
        <v>4000</v>
      </c>
      <c r="L348" s="12" t="n">
        <v>0.0001610878001402994</v>
      </c>
      <c r="M348" s="10" t="n"/>
      <c r="N348" s="10" t="n"/>
      <c r="O348" s="12" t="n"/>
    </row>
    <row r="349">
      <c r="A349" t="inlineStr">
        <is>
          <t>신성델타테크 (065350)</t>
        </is>
      </c>
      <c r="B349" t="inlineStr">
        <is>
          <t>가정용 기기 제조업</t>
        </is>
      </c>
      <c r="C349" s="7" t="n">
        <v>29900</v>
      </c>
      <c r="D349" s="5" t="n">
        <v>500</v>
      </c>
      <c r="E349" s="13" t="n">
        <v>0.017</v>
      </c>
      <c r="F349" s="7" t="n">
        <v>821770045200</v>
      </c>
      <c r="G349" s="5" t="n">
        <v>-179400000</v>
      </c>
      <c r="H349" s="5" t="n">
        <v>-6000</v>
      </c>
      <c r="I349" s="6" t="n">
        <v>-0.0002183092472740816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티엘비 (356860)</t>
        </is>
      </c>
      <c r="B350" s="8" t="inlineStr">
        <is>
          <t>전자부품 제조업</t>
        </is>
      </c>
      <c r="C350" s="9" t="n">
        <v>34350</v>
      </c>
      <c r="D350" s="10" t="n">
        <v>500</v>
      </c>
      <c r="E350" s="11" t="n">
        <v>0.0148</v>
      </c>
      <c r="F350" s="9" t="n">
        <v>814138281000</v>
      </c>
      <c r="G350" s="10" t="n">
        <v>-5255550000</v>
      </c>
      <c r="H350" s="10" t="n">
        <v>-153000</v>
      </c>
      <c r="I350" s="12" t="n">
        <v>-0.006455353006549019</v>
      </c>
      <c r="J350" s="10" t="n">
        <v>1236600000</v>
      </c>
      <c r="K350" s="10" t="n">
        <v>36000</v>
      </c>
      <c r="L350" s="12" t="n">
        <v>0.00151890658977624</v>
      </c>
      <c r="M350" s="10" t="n"/>
      <c r="N350" s="10" t="n"/>
      <c r="O350" s="12" t="n"/>
    </row>
    <row r="351">
      <c r="A351" t="inlineStr">
        <is>
          <t>레이크머티리얼즈 (281740)</t>
        </is>
      </c>
      <c r="B351" t="inlineStr">
        <is>
          <t>기타 화학제품 제조업</t>
        </is>
      </c>
      <c r="C351" s="7" t="n">
        <v>12380</v>
      </c>
      <c r="D351" s="5" t="n">
        <v>40</v>
      </c>
      <c r="E351" s="13" t="n">
        <v>0.0032</v>
      </c>
      <c r="F351" s="7" t="n">
        <v>813744184240</v>
      </c>
      <c r="G351" s="5" t="n">
        <v>-420920000</v>
      </c>
      <c r="H351" s="5" t="n">
        <v>-34000</v>
      </c>
      <c r="I351" s="6" t="n">
        <v>-0.0005172632974245095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삼표시멘트 (038500)</t>
        </is>
      </c>
      <c r="B352" s="8" t="inlineStr">
        <is>
          <t>기타 비금속 광물제품 제조업</t>
        </is>
      </c>
      <c r="C352" s="9" t="n">
        <v>7510</v>
      </c>
      <c r="D352" s="10" t="n">
        <v>130</v>
      </c>
      <c r="E352" s="11" t="n">
        <v>0.0176</v>
      </c>
      <c r="F352" s="9" t="n">
        <v>810451458060</v>
      </c>
      <c r="G352" s="10" t="n">
        <v>75100000</v>
      </c>
      <c r="H352" s="10" t="n">
        <v>10000</v>
      </c>
      <c r="I352" s="12" t="n">
        <v>9.266440235639644e-05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에스에이엠티 (031330)</t>
        </is>
      </c>
      <c r="B353" t="inlineStr">
        <is>
          <t>기계장비 및 관련 물품 도매업</t>
        </is>
      </c>
      <c r="C353" s="7" t="n">
        <v>8070</v>
      </c>
      <c r="D353" s="5" t="n">
        <v>390</v>
      </c>
      <c r="E353" s="13" t="n">
        <v>0.0508</v>
      </c>
      <c r="F353" s="7" t="n">
        <v>806960190690</v>
      </c>
      <c r="G353" s="5" t="n">
        <v>258240000</v>
      </c>
      <c r="H353" s="5" t="n">
        <v>32000</v>
      </c>
      <c r="I353" s="6" t="n">
        <v>0.0003200157863787421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빙그레 (005180)</t>
        </is>
      </c>
      <c r="B354" s="8" t="inlineStr">
        <is>
          <t>동·식물성 유지 및 낙농제품 제조업</t>
        </is>
      </c>
      <c r="C354" s="9" t="n">
        <v>87000</v>
      </c>
      <c r="D354" s="10" t="n">
        <v>7400</v>
      </c>
      <c r="E354" s="11" t="n">
        <v>0.09300000000000001</v>
      </c>
      <c r="F354" s="9" t="n">
        <v>806405697000</v>
      </c>
      <c r="G354" s="10" t="n">
        <v>7047000000</v>
      </c>
      <c r="H354" s="10" t="n">
        <v>81000</v>
      </c>
      <c r="I354" s="12" t="n">
        <v>0.008738777548591649</v>
      </c>
      <c r="J354" s="10" t="n">
        <v>435000000</v>
      </c>
      <c r="K354" s="10" t="n">
        <v>5000</v>
      </c>
      <c r="L354" s="12" t="n">
        <v>0.0005394307128760277</v>
      </c>
      <c r="M354" s="10" t="n"/>
      <c r="N354" s="10" t="n"/>
      <c r="O354" s="12" t="n"/>
    </row>
    <row r="355">
      <c r="A355" t="inlineStr">
        <is>
          <t>솔브레인홀딩스 (036830)</t>
        </is>
      </c>
      <c r="B355" t="inlineStr">
        <is>
          <t>회사 본부 및 경영 컨설팅 서비스업</t>
        </is>
      </c>
      <c r="C355" s="7" t="n">
        <v>39000</v>
      </c>
      <c r="D355" s="5" t="n">
        <v>400</v>
      </c>
      <c r="E355" s="13" t="n">
        <v>0.0104</v>
      </c>
      <c r="F355" s="7" t="n">
        <v>799655259000</v>
      </c>
      <c r="G355" s="5" t="n">
        <v>-390000000</v>
      </c>
      <c r="H355" s="5" t="n">
        <v>-10000</v>
      </c>
      <c r="I355" s="6" t="n">
        <v>-0.0004877101671134011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차바이오텍 (085660)</t>
        </is>
      </c>
      <c r="B356" s="8" t="inlineStr">
        <is>
          <t>기초 의약물질 제조업</t>
        </is>
      </c>
      <c r="C356" s="9" t="n">
        <v>8580</v>
      </c>
      <c r="D356" s="10" t="n">
        <v>80</v>
      </c>
      <c r="E356" s="11" t="n">
        <v>0.009399999999999999</v>
      </c>
      <c r="F356" s="9" t="n">
        <v>797707018680</v>
      </c>
      <c r="G356" s="10" t="n">
        <v>-909480000</v>
      </c>
      <c r="H356" s="10" t="n">
        <v>-106000</v>
      </c>
      <c r="I356" s="12" t="n">
        <v>-0.001140117836126045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GS피앤엘 (499790)</t>
        </is>
      </c>
      <c r="B357" t="inlineStr">
        <is>
          <t>기타 금융업</t>
        </is>
      </c>
      <c r="C357" s="7" t="n">
        <v>39950</v>
      </c>
      <c r="D357" s="5" t="n">
        <v>-700</v>
      </c>
      <c r="E357" s="13" t="n">
        <v>-0.0172</v>
      </c>
      <c r="F357" s="7" t="n">
        <v>792242097950</v>
      </c>
      <c r="G357" s="5" t="n">
        <v>-159800000</v>
      </c>
      <c r="H357" s="5" t="n">
        <v>-4000</v>
      </c>
      <c r="I357" s="6" t="n">
        <v>-0.0002017060194270127</v>
      </c>
      <c r="J357" s="5" t="n">
        <v>119850000</v>
      </c>
      <c r="K357" s="5" t="n">
        <v>3000</v>
      </c>
      <c r="L357" s="6" t="n">
        <v>0.0001512795145702595</v>
      </c>
      <c r="M357" s="5" t="n"/>
      <c r="N357" s="5" t="n"/>
      <c r="O357" s="6" t="n"/>
    </row>
    <row r="358">
      <c r="A358" s="8" t="inlineStr">
        <is>
          <t>LS머트리얼즈 (417200)</t>
        </is>
      </c>
      <c r="B358" s="8" t="inlineStr">
        <is>
          <t>전자부품 제조업</t>
        </is>
      </c>
      <c r="C358" s="9" t="n">
        <v>11710</v>
      </c>
      <c r="D358" s="10" t="n">
        <v>230</v>
      </c>
      <c r="E358" s="11" t="n">
        <v>0.02</v>
      </c>
      <c r="F358" s="9" t="n">
        <v>792212636890</v>
      </c>
      <c r="G358" s="10" t="n">
        <v>-444980000</v>
      </c>
      <c r="H358" s="10" t="n">
        <v>-38000</v>
      </c>
      <c r="I358" s="12" t="n">
        <v>-0.0005616926305882522</v>
      </c>
      <c r="J358" s="10" t="n">
        <v>-11710000</v>
      </c>
      <c r="K358" s="10" t="n">
        <v>-1000</v>
      </c>
      <c r="L358" s="12" t="n">
        <v>-1.478138501548032e-05</v>
      </c>
      <c r="M358" s="10" t="n"/>
      <c r="N358" s="10" t="n"/>
      <c r="O358" s="12" t="n"/>
    </row>
    <row r="359">
      <c r="A359" t="inlineStr">
        <is>
          <t>로보스타 (090360)</t>
        </is>
      </c>
      <c r="B359" t="inlineStr">
        <is>
          <t>특수 목적용 기계 제조업</t>
        </is>
      </c>
      <c r="C359" s="7" t="n">
        <v>80900</v>
      </c>
      <c r="D359" s="5" t="n">
        <v>-1800</v>
      </c>
      <c r="E359" s="13" t="n">
        <v>-0.0218</v>
      </c>
      <c r="F359" s="7" t="n">
        <v>788775000000</v>
      </c>
      <c r="G359" s="5" t="n">
        <v>0</v>
      </c>
      <c r="H359" s="5" t="n">
        <v>0</v>
      </c>
      <c r="I359" s="6" t="n">
        <v>0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보령 (003850)</t>
        </is>
      </c>
      <c r="B360" s="8" t="inlineStr">
        <is>
          <t>의약품 제조업</t>
        </is>
      </c>
      <c r="C360" s="9" t="n">
        <v>9130</v>
      </c>
      <c r="D360" s="10" t="n">
        <v>140</v>
      </c>
      <c r="E360" s="11" t="n">
        <v>0.0156</v>
      </c>
      <c r="F360" s="9" t="n">
        <v>783237199910</v>
      </c>
      <c r="G360" s="10" t="n">
        <v>-118690000</v>
      </c>
      <c r="H360" s="10" t="n">
        <v>-13000</v>
      </c>
      <c r="I360" s="12" t="n">
        <v>-0.0001515377461816655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SNT홀딩스 (036530)</t>
        </is>
      </c>
      <c r="B361" t="inlineStr">
        <is>
          <t>기타 금융업</t>
        </is>
      </c>
      <c r="C361" s="7" t="n">
        <v>47200</v>
      </c>
      <c r="D361" s="5" t="n">
        <v>-500</v>
      </c>
      <c r="E361" s="13" t="n">
        <v>-0.0105</v>
      </c>
      <c r="F361" s="7" t="n">
        <v>769543419200</v>
      </c>
      <c r="G361" s="5" t="n">
        <v>-94400000</v>
      </c>
      <c r="H361" s="5" t="n">
        <v>-2000</v>
      </c>
      <c r="I361" s="6" t="n">
        <v>-0.0001226701413393101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큐리옥스바이오시스템즈 (445680)</t>
        </is>
      </c>
      <c r="B362" s="8" t="inlineStr">
        <is>
          <t>의료용 기기 제조업</t>
        </is>
      </c>
      <c r="C362" s="9" t="n">
        <v>44650</v>
      </c>
      <c r="D362" s="10" t="n">
        <v>1300</v>
      </c>
      <c r="E362" s="11" t="n">
        <v>0.03</v>
      </c>
      <c r="F362" s="9" t="n">
        <v>768125335750</v>
      </c>
      <c r="G362" s="10" t="n">
        <v>-1518100000</v>
      </c>
      <c r="H362" s="10" t="n">
        <v>-34000</v>
      </c>
      <c r="I362" s="12" t="n">
        <v>-0.001976370169482461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제룡전기 (033100)</t>
        </is>
      </c>
      <c r="B363" t="inlineStr">
        <is>
          <t>전동기, 발전기 및 전기 변환 · 공급 · 제어 장치 제조업</t>
        </is>
      </c>
      <c r="C363" s="7" t="n">
        <v>47600</v>
      </c>
      <c r="D363" s="5" t="n">
        <v>750</v>
      </c>
      <c r="E363" s="13" t="n">
        <v>0.016</v>
      </c>
      <c r="F363" s="7" t="n">
        <v>764570668400</v>
      </c>
      <c r="G363" s="5" t="n">
        <v>809200000</v>
      </c>
      <c r="H363" s="5" t="n">
        <v>17000</v>
      </c>
      <c r="I363" s="6" t="n">
        <v>0.001058371754822082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다우데이타 (032190)</t>
        </is>
      </c>
      <c r="B364" s="8" t="inlineStr">
        <is>
          <t>기계장비 및 관련 물품 도매업</t>
        </is>
      </c>
      <c r="C364" s="9" t="n">
        <v>19940</v>
      </c>
      <c r="D364" s="10" t="n">
        <v>770</v>
      </c>
      <c r="E364" s="11" t="n">
        <v>0.04019999999999999</v>
      </c>
      <c r="F364" s="9" t="n">
        <v>763702000000</v>
      </c>
      <c r="G364" s="10" t="n">
        <v>219340000</v>
      </c>
      <c r="H364" s="10" t="n">
        <v>11000</v>
      </c>
      <c r="I364" s="12" t="n">
        <v>0.0002872062663185378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세방전지 (004490)</t>
        </is>
      </c>
      <c r="B365" t="inlineStr">
        <is>
          <t>일차전지 및 이차전지 제조업</t>
        </is>
      </c>
      <c r="C365" s="7" t="n">
        <v>54800</v>
      </c>
      <c r="D365" s="5" t="n">
        <v>-900</v>
      </c>
      <c r="E365" s="13" t="n">
        <v>-0.0162</v>
      </c>
      <c r="F365" s="7" t="n">
        <v>759528000000</v>
      </c>
      <c r="G365" s="5" t="n">
        <v>-712400000</v>
      </c>
      <c r="H365" s="5" t="n">
        <v>-13000</v>
      </c>
      <c r="I365" s="6" t="n">
        <v>-0.000937950937950938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이노션 (214320)</t>
        </is>
      </c>
      <c r="B366" s="8" t="inlineStr">
        <is>
          <t>광고업</t>
        </is>
      </c>
      <c r="C366" s="9" t="n">
        <v>18870</v>
      </c>
      <c r="D366" s="10" t="n">
        <v>-20</v>
      </c>
      <c r="E366" s="11" t="n">
        <v>-0.0011</v>
      </c>
      <c r="F366" s="9" t="n">
        <v>754800000000</v>
      </c>
      <c r="G366" s="10" t="n">
        <v>-264180000</v>
      </c>
      <c r="H366" s="10" t="n">
        <v>-14000</v>
      </c>
      <c r="I366" s="12" t="n">
        <v>-0.0003499999999999999</v>
      </c>
      <c r="J366" s="10" t="n">
        <v>169830000</v>
      </c>
      <c r="K366" s="10" t="n">
        <v>9000</v>
      </c>
      <c r="L366" s="12" t="n">
        <v>0.000225</v>
      </c>
      <c r="M366" s="10" t="n"/>
      <c r="N366" s="10" t="n"/>
      <c r="O366" s="12" t="n"/>
    </row>
    <row r="367">
      <c r="A367" t="inlineStr">
        <is>
          <t>와이지엔터테인먼트 (122870)</t>
        </is>
      </c>
      <c r="B367" t="inlineStr">
        <is>
          <t>오디오물 출판 및 원판 녹음업</t>
        </is>
      </c>
      <c r="C367" s="7" t="n">
        <v>40250</v>
      </c>
      <c r="D367" s="5" t="n">
        <v>800</v>
      </c>
      <c r="E367" s="13" t="n">
        <v>0.0203</v>
      </c>
      <c r="F367" s="7" t="n">
        <v>752314722250</v>
      </c>
      <c r="G367" s="5" t="n">
        <v>1006250000</v>
      </c>
      <c r="H367" s="5" t="n">
        <v>25000</v>
      </c>
      <c r="I367" s="6" t="n">
        <v>0.001337538626109214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HS효성첨단소재 (298050)</t>
        </is>
      </c>
      <c r="B368" s="8" t="inlineStr">
        <is>
          <t>화학섬유 제조업</t>
        </is>
      </c>
      <c r="C368" s="9" t="n">
        <v>166600</v>
      </c>
      <c r="D368" s="10" t="n">
        <v>2000</v>
      </c>
      <c r="E368" s="11" t="n">
        <v>0.0122</v>
      </c>
      <c r="F368" s="9" t="n">
        <v>746359336800</v>
      </c>
      <c r="G368" s="10" t="n">
        <v>0</v>
      </c>
      <c r="H368" s="10" t="n">
        <v>0</v>
      </c>
      <c r="I368" s="12" t="n">
        <v>0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클로봇 (466100)</t>
        </is>
      </c>
      <c r="B369" t="inlineStr">
        <is>
          <t>소프트웨어 개발 및 공급업</t>
        </is>
      </c>
      <c r="C369" s="7" t="n">
        <v>29200</v>
      </c>
      <c r="D369" s="5" t="n">
        <v>-1650</v>
      </c>
      <c r="E369" s="13" t="n">
        <v>-0.0535</v>
      </c>
      <c r="F369" s="7" t="n">
        <v>743409778800</v>
      </c>
      <c r="G369" s="5" t="n">
        <v>-3328800000</v>
      </c>
      <c r="H369" s="5" t="n">
        <v>-114000</v>
      </c>
      <c r="I369" s="6" t="n">
        <v>-0.004477745780225403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코미팜 (041960)</t>
        </is>
      </c>
      <c r="B370" s="8" t="inlineStr">
        <is>
          <t>의약품 제조업</t>
        </is>
      </c>
      <c r="C370" s="9" t="n">
        <v>9930</v>
      </c>
      <c r="D370" s="10" t="n">
        <v>630</v>
      </c>
      <c r="E370" s="11" t="n">
        <v>0.0677</v>
      </c>
      <c r="F370" s="9" t="n">
        <v>733692895350</v>
      </c>
      <c r="G370" s="10" t="n">
        <v>307830000</v>
      </c>
      <c r="H370" s="10" t="n">
        <v>31000</v>
      </c>
      <c r="I370" s="12" t="n">
        <v>0.0004195624653734082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ESR켄달스퀘어리츠 (365550)</t>
        </is>
      </c>
      <c r="B371" t="inlineStr">
        <is>
          <t>부동산 임대 및 공급업</t>
        </is>
      </c>
      <c r="C371" s="7" t="n">
        <v>2980</v>
      </c>
      <c r="D371" s="5" t="n">
        <v>-105</v>
      </c>
      <c r="E371" s="13" t="n">
        <v>-0.034</v>
      </c>
      <c r="F371" s="7" t="n">
        <v>733345220000</v>
      </c>
      <c r="G371" s="5" t="n">
        <v>-1010220000</v>
      </c>
      <c r="H371" s="5" t="n">
        <v>-339000</v>
      </c>
      <c r="I371" s="6" t="n">
        <v>-0.001377550398433087</v>
      </c>
      <c r="J371" s="5" t="n">
        <v>-160920000</v>
      </c>
      <c r="K371" s="5" t="n">
        <v>-54000</v>
      </c>
      <c r="L371" s="6" t="n">
        <v>-0.0002194328068300493</v>
      </c>
      <c r="M371" s="5" t="n"/>
      <c r="N371" s="5" t="n"/>
      <c r="O371" s="6" t="n"/>
    </row>
    <row r="372">
      <c r="A372" s="8" t="inlineStr">
        <is>
          <t>인텔리안테크 (189300)</t>
        </is>
      </c>
      <c r="B372" s="8" t="inlineStr">
        <is>
          <t>통신 및 방송 장비 제조업</t>
        </is>
      </c>
      <c r="C372" s="9" t="n">
        <v>68200</v>
      </c>
      <c r="D372" s="10" t="n">
        <v>-100</v>
      </c>
      <c r="E372" s="11" t="n">
        <v>-0.0015</v>
      </c>
      <c r="F372" s="9" t="n">
        <v>732297295400</v>
      </c>
      <c r="G372" s="10" t="n">
        <v>-204600000</v>
      </c>
      <c r="H372" s="10" t="n">
        <v>-3000</v>
      </c>
      <c r="I372" s="12" t="n">
        <v>-0.0002793947229973615</v>
      </c>
      <c r="J372" s="10" t="n">
        <v>-204600000</v>
      </c>
      <c r="K372" s="10" t="n">
        <v>-3000</v>
      </c>
      <c r="L372" s="12" t="n">
        <v>-0.0002793947229973615</v>
      </c>
      <c r="M372" s="10" t="n"/>
      <c r="N372" s="10" t="n"/>
      <c r="O372" s="12" t="n"/>
    </row>
    <row r="373">
      <c r="A373" t="inlineStr">
        <is>
          <t>아이티센글로벌 (124500)</t>
        </is>
      </c>
      <c r="B373" t="inlineStr">
        <is>
          <t>컴퓨터 프로그래밍, 시스템 통합 및 관리업</t>
        </is>
      </c>
      <c r="C373" s="7" t="n">
        <v>31450</v>
      </c>
      <c r="D373" s="5" t="n">
        <v>5900</v>
      </c>
      <c r="E373" s="13" t="n">
        <v>0.2309</v>
      </c>
      <c r="F373" s="7" t="n">
        <v>729782374150</v>
      </c>
      <c r="G373" s="5" t="n">
        <v>1918450000</v>
      </c>
      <c r="H373" s="5" t="n">
        <v>61000</v>
      </c>
      <c r="I373" s="6" t="n">
        <v>0.002628797389405955</v>
      </c>
      <c r="J373" s="5" t="n">
        <v>943500000</v>
      </c>
      <c r="K373" s="5" t="n">
        <v>30000</v>
      </c>
      <c r="L373" s="6" t="n">
        <v>0.001292851175117683</v>
      </c>
      <c r="M373" s="5" t="n"/>
      <c r="N373" s="5" t="n"/>
      <c r="O373" s="6" t="n"/>
    </row>
    <row r="374">
      <c r="A374" s="8" t="inlineStr">
        <is>
          <t>디아이 (003160)</t>
        </is>
      </c>
      <c r="B374" s="8" t="inlineStr">
        <is>
          <t>측정, 시험, 항해, 제어 및 기타 정밀기기 제조업; 광학기기 제외</t>
        </is>
      </c>
      <c r="C374" s="9" t="n">
        <v>25650</v>
      </c>
      <c r="D374" s="10" t="n">
        <v>350</v>
      </c>
      <c r="E374" s="11" t="n">
        <v>0.0138</v>
      </c>
      <c r="F374" s="9" t="n">
        <v>725895000000</v>
      </c>
      <c r="G374" s="10" t="n">
        <v>1102950000</v>
      </c>
      <c r="H374" s="10" t="n">
        <v>43000</v>
      </c>
      <c r="I374" s="12" t="n">
        <v>0.001519434628975265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OCI (456040)</t>
        </is>
      </c>
      <c r="B375" t="inlineStr">
        <is>
          <t>기초 화학물질 제조업</t>
        </is>
      </c>
      <c r="C375" s="7" t="n">
        <v>81000</v>
      </c>
      <c r="D375" s="5" t="n">
        <v>1300</v>
      </c>
      <c r="E375" s="13" t="n">
        <v>0.0163</v>
      </c>
      <c r="F375" s="7" t="n">
        <v>725152095000</v>
      </c>
      <c r="G375" s="5" t="n">
        <v>1215000000</v>
      </c>
      <c r="H375" s="5" t="n">
        <v>15000</v>
      </c>
      <c r="I375" s="6" t="n">
        <v>0.001675510569958431</v>
      </c>
      <c r="J375" s="5" t="n">
        <v>-81000000</v>
      </c>
      <c r="K375" s="5" t="n">
        <v>-1000</v>
      </c>
      <c r="L375" s="6" t="n">
        <v>-0.0001117007046638954</v>
      </c>
      <c r="M375" s="5" t="n"/>
      <c r="N375" s="5" t="n"/>
      <c r="O375" s="6" t="n"/>
    </row>
    <row r="376">
      <c r="A376" s="8" t="inlineStr">
        <is>
          <t>원익QnC (074600)</t>
        </is>
      </c>
      <c r="B376" s="8" t="inlineStr">
        <is>
          <t>유리 및 유리제품 제조업</t>
        </is>
      </c>
      <c r="C376" s="9" t="n">
        <v>27500</v>
      </c>
      <c r="D376" s="10" t="n">
        <v>150</v>
      </c>
      <c r="E376" s="11" t="n">
        <v>0.005500000000000001</v>
      </c>
      <c r="F376" s="9" t="n">
        <v>722920000000</v>
      </c>
      <c r="G376" s="10" t="n">
        <v>852500000</v>
      </c>
      <c r="H376" s="10" t="n">
        <v>31000</v>
      </c>
      <c r="I376" s="12" t="n">
        <v>0.001179245283018868</v>
      </c>
      <c r="J376" s="10" t="n">
        <v>-1237500000</v>
      </c>
      <c r="K376" s="10" t="n">
        <v>-45000</v>
      </c>
      <c r="L376" s="12" t="n">
        <v>-0.001711807668898357</v>
      </c>
      <c r="M376" s="10" t="n"/>
      <c r="N376" s="10" t="n"/>
      <c r="O376" s="12" t="n"/>
    </row>
    <row r="377">
      <c r="A377" t="inlineStr">
        <is>
          <t>에스디바이오센서 (137310)</t>
        </is>
      </c>
      <c r="B377" t="inlineStr">
        <is>
          <t>의료용 기기 제조업</t>
        </is>
      </c>
      <c r="C377" s="7" t="n">
        <v>5960</v>
      </c>
      <c r="D377" s="5" t="n">
        <v>-10</v>
      </c>
      <c r="E377" s="13" t="n">
        <v>-0.0017</v>
      </c>
      <c r="F377" s="7" t="n">
        <v>719664647920</v>
      </c>
      <c r="G377" s="5" t="n">
        <v>-309920000</v>
      </c>
      <c r="H377" s="5" t="n">
        <v>-52000</v>
      </c>
      <c r="I377" s="6" t="n">
        <v>-0.0004306450245899137</v>
      </c>
      <c r="J377" s="5" t="n">
        <v>-41720000</v>
      </c>
      <c r="K377" s="5" t="n">
        <v>-7000</v>
      </c>
      <c r="L377" s="6" t="n">
        <v>-5.7971445617873e-05</v>
      </c>
      <c r="M377" s="5" t="n"/>
      <c r="N377" s="5" t="n"/>
      <c r="O377" s="6" t="n"/>
    </row>
    <row r="378">
      <c r="A378" s="8" t="inlineStr">
        <is>
          <t>루닛 (328130)</t>
        </is>
      </c>
      <c r="B378" s="8" t="inlineStr">
        <is>
          <t>소프트웨어 개발 및 공급업</t>
        </is>
      </c>
      <c r="C378" s="9" t="n">
        <v>9660</v>
      </c>
      <c r="D378" s="10" t="n">
        <v>640</v>
      </c>
      <c r="E378" s="11" t="n">
        <v>0.07099999999999999</v>
      </c>
      <c r="F378" s="9" t="n">
        <v>719266018800</v>
      </c>
      <c r="G378" s="10" t="n">
        <v>86940000</v>
      </c>
      <c r="H378" s="10" t="n">
        <v>9000</v>
      </c>
      <c r="I378" s="12" t="n">
        <v>0.0001208732203768612</v>
      </c>
      <c r="J378" s="10" t="n">
        <v>-425040000</v>
      </c>
      <c r="K378" s="10" t="n">
        <v>-44000</v>
      </c>
      <c r="L378" s="12" t="n">
        <v>-0.0005909357440646548</v>
      </c>
      <c r="M378" s="10" t="n"/>
      <c r="N378" s="10" t="n"/>
      <c r="O378" s="12" t="n"/>
    </row>
    <row r="379">
      <c r="A379" t="inlineStr">
        <is>
          <t>씨엠티엑스 (388210)</t>
        </is>
      </c>
      <c r="B379" t="inlineStr">
        <is>
          <t>전자부품 제조업</t>
        </is>
      </c>
      <c r="C379" s="7" t="n">
        <v>74500</v>
      </c>
      <c r="D379" s="5" t="n">
        <v>700</v>
      </c>
      <c r="E379" s="13" t="n">
        <v>0.0095</v>
      </c>
      <c r="F379" s="7" t="n">
        <v>719255631000</v>
      </c>
      <c r="G379" s="5" t="n">
        <v>372500000</v>
      </c>
      <c r="H379" s="5" t="n">
        <v>5000</v>
      </c>
      <c r="I379" s="6" t="n">
        <v>0.0005178965362872494</v>
      </c>
      <c r="J379" s="5" t="n">
        <v>-372500000</v>
      </c>
      <c r="K379" s="5" t="n">
        <v>-5000</v>
      </c>
      <c r="L379" s="6" t="n">
        <v>-0.0005178965362872494</v>
      </c>
      <c r="M379" s="5" t="n"/>
      <c r="N379" s="5" t="n"/>
      <c r="O379" s="6" t="n"/>
    </row>
    <row r="380">
      <c r="A380" s="8" t="inlineStr">
        <is>
          <t>SNT모티브 (064960)</t>
        </is>
      </c>
      <c r="B380" s="8" t="inlineStr">
        <is>
          <t>자동차 신품 부품 제조업</t>
        </is>
      </c>
      <c r="C380" s="9" t="n">
        <v>26950</v>
      </c>
      <c r="D380" s="10" t="n">
        <v>-50</v>
      </c>
      <c r="E380" s="11" t="n">
        <v>-0.0019</v>
      </c>
      <c r="F380" s="9" t="n">
        <v>715260330400</v>
      </c>
      <c r="G380" s="10" t="n">
        <v>-700700000</v>
      </c>
      <c r="H380" s="10" t="n">
        <v>-26000</v>
      </c>
      <c r="I380" s="12" t="n">
        <v>-0.0009796433133767431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파미셀 (005690)</t>
        </is>
      </c>
      <c r="B381" t="inlineStr">
        <is>
          <t>전자부품 제조업</t>
        </is>
      </c>
      <c r="C381" s="7" t="n">
        <v>11920</v>
      </c>
      <c r="D381" s="5" t="n">
        <v>540</v>
      </c>
      <c r="E381" s="13" t="n">
        <v>0.0475</v>
      </c>
      <c r="F381" s="7" t="n">
        <v>715247846880</v>
      </c>
      <c r="G381" s="5" t="n">
        <v>-19000480000</v>
      </c>
      <c r="H381" s="5" t="n">
        <v>-1594000</v>
      </c>
      <c r="I381" s="6" t="n">
        <v>-0.02656488947556075</v>
      </c>
      <c r="J381" s="5" t="n">
        <v>-524480000</v>
      </c>
      <c r="K381" s="5" t="n">
        <v>-44000</v>
      </c>
      <c r="L381" s="6" t="n">
        <v>-0.0007332842766152276</v>
      </c>
      <c r="M381" s="5" t="n"/>
      <c r="N381" s="5" t="n"/>
      <c r="O381" s="6" t="n"/>
    </row>
    <row r="382">
      <c r="A382" s="8" t="inlineStr">
        <is>
          <t>CJ ENM (035760)</t>
        </is>
      </c>
      <c r="B382" s="8" t="inlineStr">
        <is>
          <t>텔레비전 방송업</t>
        </is>
      </c>
      <c r="C382" s="9" t="n">
        <v>32450</v>
      </c>
      <c r="D382" s="10" t="n">
        <v>450</v>
      </c>
      <c r="E382" s="11" t="n">
        <v>0.0141</v>
      </c>
      <c r="F382" s="9" t="n">
        <v>711601047300</v>
      </c>
      <c r="G382" s="10" t="n">
        <v>486750000</v>
      </c>
      <c r="H382" s="10" t="n">
        <v>15000</v>
      </c>
      <c r="I382" s="12" t="n">
        <v>0.0006840209157179524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펌텍코리아 (251970)</t>
        </is>
      </c>
      <c r="B383" t="inlineStr">
        <is>
          <t>플라스틱제품 제조업</t>
        </is>
      </c>
      <c r="C383" s="7" t="n">
        <v>57100</v>
      </c>
      <c r="D383" s="5" t="n">
        <v>1700</v>
      </c>
      <c r="E383" s="13" t="n">
        <v>0.0307</v>
      </c>
      <c r="F383" s="7" t="n">
        <v>708040000000</v>
      </c>
      <c r="G383" s="5" t="n">
        <v>-342600000</v>
      </c>
      <c r="H383" s="5" t="n">
        <v>-6000</v>
      </c>
      <c r="I383" s="6" t="n">
        <v>-0.0004838709677419355</v>
      </c>
      <c r="J383" s="5" t="n">
        <v>-57100000</v>
      </c>
      <c r="K383" s="5" t="n">
        <v>-1000</v>
      </c>
      <c r="L383" s="6" t="n">
        <v>-8.064516129032258e-05</v>
      </c>
      <c r="M383" s="5" t="n"/>
      <c r="N383" s="5" t="n"/>
      <c r="O383" s="6" t="n"/>
    </row>
    <row r="384">
      <c r="A384" s="8" t="inlineStr">
        <is>
          <t>피엔티 (137400)</t>
        </is>
      </c>
      <c r="B384" s="8" t="inlineStr">
        <is>
          <t>특수 목적용 기계 제조업</t>
        </is>
      </c>
      <c r="C384" s="9" t="n">
        <v>29750</v>
      </c>
      <c r="D384" s="10" t="n">
        <v>-100</v>
      </c>
      <c r="E384" s="11" t="n">
        <v>-0.0034</v>
      </c>
      <c r="F384" s="9" t="n">
        <v>704799158000</v>
      </c>
      <c r="G384" s="10" t="n">
        <v>-1576750000</v>
      </c>
      <c r="H384" s="10" t="n">
        <v>-53000</v>
      </c>
      <c r="I384" s="12" t="n">
        <v>-0.002237162150525725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영풍 (000670)</t>
        </is>
      </c>
      <c r="B385" t="inlineStr">
        <is>
          <t>1차 비철금속 제조업</t>
        </is>
      </c>
      <c r="C385" s="7" t="n">
        <v>38150</v>
      </c>
      <c r="D385" s="5" t="n">
        <v>750</v>
      </c>
      <c r="E385" s="13" t="n">
        <v>0.0201</v>
      </c>
      <c r="F385" s="7" t="n">
        <v>702367556450</v>
      </c>
      <c r="G385" s="5" t="n">
        <v>114450000</v>
      </c>
      <c r="H385" s="5" t="n">
        <v>3000</v>
      </c>
      <c r="I385" s="6" t="n">
        <v>0.0001629488705008934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케이아이엔엑스 (093320)</t>
        </is>
      </c>
      <c r="B386" s="8" t="inlineStr">
        <is>
          <t>자료처리, 호스팅, 포털 및 기타 인터넷 정보매개 서비스업</t>
        </is>
      </c>
      <c r="C386" s="9" t="n">
        <v>142700</v>
      </c>
      <c r="D386" s="10" t="n">
        <v>800</v>
      </c>
      <c r="E386" s="11" t="n">
        <v>0.005600000000000001</v>
      </c>
      <c r="F386" s="9" t="n">
        <v>696376000000</v>
      </c>
      <c r="G386" s="10" t="n">
        <v>-142700000</v>
      </c>
      <c r="H386" s="10" t="n">
        <v>-1000</v>
      </c>
      <c r="I386" s="12" t="n">
        <v>-0.0002049180327868852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동운아나텍 (094170)</t>
        </is>
      </c>
      <c r="B387" t="inlineStr">
        <is>
          <t>반도체 제조업</t>
        </is>
      </c>
      <c r="C387" s="7" t="n">
        <v>33050</v>
      </c>
      <c r="D387" s="5" t="n">
        <v>1250</v>
      </c>
      <c r="E387" s="13" t="n">
        <v>0.0393</v>
      </c>
      <c r="F387" s="7" t="n">
        <v>691073384800</v>
      </c>
      <c r="G387" s="5" t="n">
        <v>-99150000</v>
      </c>
      <c r="H387" s="5" t="n">
        <v>-3000</v>
      </c>
      <c r="I387" s="6" t="n">
        <v>-0.0001434724620869236</v>
      </c>
      <c r="J387" s="5" t="n">
        <v>66100000</v>
      </c>
      <c r="K387" s="5" t="n">
        <v>2000</v>
      </c>
      <c r="L387" s="6" t="n">
        <v>9.564830805794912e-05</v>
      </c>
      <c r="M387" s="5" t="n"/>
      <c r="N387" s="5" t="n"/>
      <c r="O387" s="6" t="n"/>
    </row>
    <row r="388">
      <c r="A388" s="8" t="inlineStr">
        <is>
          <t>명인제약 (317450)</t>
        </is>
      </c>
      <c r="B388" s="8" t="inlineStr">
        <is>
          <t>의약품 제조업</t>
        </is>
      </c>
      <c r="C388" s="9" t="n">
        <v>47100</v>
      </c>
      <c r="D388" s="10" t="n">
        <v>1300</v>
      </c>
      <c r="E388" s="11" t="n">
        <v>0.0284</v>
      </c>
      <c r="F388" s="9" t="n">
        <v>687660000000</v>
      </c>
      <c r="G388" s="10" t="n">
        <v>-235500000</v>
      </c>
      <c r="H388" s="10" t="n">
        <v>-5000</v>
      </c>
      <c r="I388" s="12" t="n">
        <v>-0.0003424657534246575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지투지바이오 (456160)</t>
        </is>
      </c>
      <c r="B389" t="inlineStr">
        <is>
          <t>의약품 제조업</t>
        </is>
      </c>
      <c r="C389" s="7" t="n">
        <v>41225</v>
      </c>
      <c r="D389" s="5" t="n">
        <v>175</v>
      </c>
      <c r="E389" s="13" t="n">
        <v>0.0043</v>
      </c>
      <c r="F389" s="7" t="n">
        <v>685548086850</v>
      </c>
      <c r="G389" s="5" t="n">
        <v>-2061250000</v>
      </c>
      <c r="H389" s="5" t="n">
        <v>-50000</v>
      </c>
      <c r="I389" s="6" t="n">
        <v>-0.003006718331709104</v>
      </c>
      <c r="J389" s="5" t="n">
        <v>659600000</v>
      </c>
      <c r="K389" s="5" t="n">
        <v>16000</v>
      </c>
      <c r="L389" s="6" t="n">
        <v>0.0009621498661469132</v>
      </c>
      <c r="M389" s="5" t="n"/>
      <c r="N389" s="5" t="n"/>
      <c r="O389" s="6" t="n"/>
    </row>
    <row r="390">
      <c r="A390" s="8" t="inlineStr">
        <is>
          <t>현대바이오 (048410)</t>
        </is>
      </c>
      <c r="B390" s="8" t="inlineStr">
        <is>
          <t>기타 화학제품 제조업</t>
        </is>
      </c>
      <c r="C390" s="9" t="n">
        <v>7090</v>
      </c>
      <c r="D390" s="10" t="n">
        <v>-70</v>
      </c>
      <c r="E390" s="11" t="n">
        <v>-0.0098</v>
      </c>
      <c r="F390" s="9" t="n">
        <v>684224505480</v>
      </c>
      <c r="G390" s="10" t="n">
        <v>-276510000</v>
      </c>
      <c r="H390" s="10" t="n">
        <v>-39000</v>
      </c>
      <c r="I390" s="12" t="n">
        <v>-0.0004041217433538449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선익시스템 (171090)</t>
        </is>
      </c>
      <c r="B391" t="inlineStr">
        <is>
          <t>특수 목적용 기계 제조업</t>
        </is>
      </c>
      <c r="C391" s="7" t="n">
        <v>66900</v>
      </c>
      <c r="D391" s="5" t="n">
        <v>1900</v>
      </c>
      <c r="E391" s="13" t="n">
        <v>0.0292</v>
      </c>
      <c r="F391" s="7" t="n">
        <v>677538179400</v>
      </c>
      <c r="G391" s="5" t="n">
        <v>-200700000</v>
      </c>
      <c r="H391" s="5" t="n">
        <v>-3000</v>
      </c>
      <c r="I391" s="6" t="n">
        <v>-0.0002962194693998376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이엔에프테크놀로지 (102710)</t>
        </is>
      </c>
      <c r="B392" s="8" t="inlineStr">
        <is>
          <t>기타 화학제품 제조업</t>
        </is>
      </c>
      <c r="C392" s="9" t="n">
        <v>47300</v>
      </c>
      <c r="D392" s="10" t="n">
        <v>-400</v>
      </c>
      <c r="E392" s="11" t="n">
        <v>-0.008399999999999999</v>
      </c>
      <c r="F392" s="9" t="n">
        <v>675814642800</v>
      </c>
      <c r="G392" s="10" t="n">
        <v>-520300000</v>
      </c>
      <c r="H392" s="10" t="n">
        <v>-11000</v>
      </c>
      <c r="I392" s="12" t="n">
        <v>-0.0007698856565822844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자화전자 (033240)</t>
        </is>
      </c>
      <c r="B393" t="inlineStr">
        <is>
          <t>전자부품 제조업</t>
        </is>
      </c>
      <c r="C393" s="7" t="n">
        <v>31000</v>
      </c>
      <c r="D393" s="5" t="n">
        <v>1350</v>
      </c>
      <c r="E393" s="13" t="n">
        <v>0.0455</v>
      </c>
      <c r="F393" s="7" t="n">
        <v>669770562000</v>
      </c>
      <c r="G393" s="5" t="n">
        <v>-434000000</v>
      </c>
      <c r="H393" s="5" t="n">
        <v>-14000</v>
      </c>
      <c r="I393" s="6" t="n">
        <v>-0.0006479830924548755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온코닉테라퓨틱스 (476060)</t>
        </is>
      </c>
      <c r="B394" s="8" t="inlineStr">
        <is>
          <t>자연과학 및 공학 연구개발업</t>
        </is>
      </c>
      <c r="C394" s="9" t="n">
        <v>14730</v>
      </c>
      <c r="D394" s="10" t="n">
        <v>730</v>
      </c>
      <c r="E394" s="11" t="n">
        <v>0.0521</v>
      </c>
      <c r="F394" s="9" t="n">
        <v>668857483200</v>
      </c>
      <c r="G394" s="10" t="n">
        <v>-162030000</v>
      </c>
      <c r="H394" s="10" t="n">
        <v>-11000</v>
      </c>
      <c r="I394" s="12" t="n">
        <v>-0.0002422489156057632</v>
      </c>
      <c r="J394" s="10" t="n">
        <v>-220950000</v>
      </c>
      <c r="K394" s="10" t="n">
        <v>-15000</v>
      </c>
      <c r="L394" s="12" t="n">
        <v>-0.0003303394303714953</v>
      </c>
      <c r="M394" s="10" t="n"/>
      <c r="N394" s="10" t="n"/>
      <c r="O394" s="12" t="n"/>
    </row>
    <row r="395">
      <c r="A395" t="inlineStr">
        <is>
          <t>서부T&amp;D (006730)</t>
        </is>
      </c>
      <c r="B395" t="inlineStr">
        <is>
          <t>일반 및 생활 숙박시설 운영업</t>
        </is>
      </c>
      <c r="C395" s="7" t="n">
        <v>10390</v>
      </c>
      <c r="D395" s="5" t="n">
        <v>150</v>
      </c>
      <c r="E395" s="13" t="n">
        <v>0.0146</v>
      </c>
      <c r="F395" s="7" t="n">
        <v>667837229970</v>
      </c>
      <c r="G395" s="5" t="n">
        <v>-155850000</v>
      </c>
      <c r="H395" s="5" t="n">
        <v>-15000</v>
      </c>
      <c r="I395" s="6" t="n">
        <v>-0.0002333652468087186</v>
      </c>
      <c r="J395" s="5" t="n">
        <v>51950000</v>
      </c>
      <c r="K395" s="5" t="n">
        <v>5000</v>
      </c>
      <c r="L395" s="6" t="n">
        <v>7.77884156029062e-05</v>
      </c>
      <c r="M395" s="5" t="n"/>
      <c r="N395" s="5" t="n"/>
      <c r="O395" s="6" t="n"/>
    </row>
    <row r="396">
      <c r="A396" s="8" t="inlineStr">
        <is>
          <t>한국쉘석유 (002960)</t>
        </is>
      </c>
      <c r="B396" s="8" t="inlineStr">
        <is>
          <t>석유 정제품 제조업</t>
        </is>
      </c>
      <c r="C396" s="9" t="n">
        <v>509000</v>
      </c>
      <c r="D396" s="10" t="n">
        <v>2000</v>
      </c>
      <c r="E396" s="11" t="n">
        <v>0.0039</v>
      </c>
      <c r="F396" s="9" t="n">
        <v>661700000000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</row>
    <row r="397">
      <c r="A397" t="inlineStr">
        <is>
          <t>필옵틱스 (161580)</t>
        </is>
      </c>
      <c r="B397" t="inlineStr">
        <is>
          <t>특수 목적용 기계 제조업</t>
        </is>
      </c>
      <c r="C397" s="7" t="n">
        <v>28050</v>
      </c>
      <c r="D397" s="5" t="n">
        <v>850</v>
      </c>
      <c r="E397" s="13" t="n">
        <v>0.0312</v>
      </c>
      <c r="F397" s="7" t="n">
        <v>657555028350</v>
      </c>
      <c r="G397" s="5" t="n">
        <v>-140250000</v>
      </c>
      <c r="H397" s="5" t="n">
        <v>-5000</v>
      </c>
      <c r="I397" s="6" t="n">
        <v>-0.0002132901338340134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스튜디오드래곤 (253450)</t>
        </is>
      </c>
      <c r="B398" s="8" t="inlineStr">
        <is>
          <t>영화, 비디오물, 방송프로그램 제작 및 배급업</t>
        </is>
      </c>
      <c r="C398" s="9" t="n">
        <v>21800</v>
      </c>
      <c r="D398" s="10" t="n">
        <v>50</v>
      </c>
      <c r="E398" s="11" t="n">
        <v>0.0023</v>
      </c>
      <c r="F398" s="9" t="n">
        <v>655275256400</v>
      </c>
      <c r="G398" s="10" t="n">
        <v>-457800000</v>
      </c>
      <c r="H398" s="10" t="n">
        <v>-21000</v>
      </c>
      <c r="I398" s="12" t="n">
        <v>-0.0006986377030548899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맵스리얼티 (094800)</t>
        </is>
      </c>
      <c r="B399" t="inlineStr">
        <is>
          <t>신탁업 및 집합투자업</t>
        </is>
      </c>
      <c r="C399" s="7" t="n">
        <v>7040</v>
      </c>
      <c r="D399" s="5" t="n">
        <v>180</v>
      </c>
      <c r="E399" s="13" t="n">
        <v>0.0262</v>
      </c>
      <c r="F399" s="7" t="n">
        <v>653553690240</v>
      </c>
      <c r="G399" s="5" t="n">
        <v>112640000</v>
      </c>
      <c r="H399" s="5" t="n">
        <v>16000</v>
      </c>
      <c r="I399" s="6" t="n">
        <v>0.0001723500328773846</v>
      </c>
      <c r="J399" s="5" t="n">
        <v>225280000</v>
      </c>
      <c r="K399" s="5" t="n">
        <v>32000</v>
      </c>
      <c r="L399" s="6" t="n">
        <v>0.0003447000657547691</v>
      </c>
      <c r="M399" s="5" t="n"/>
      <c r="N399" s="5" t="n"/>
      <c r="O399" s="6" t="n"/>
    </row>
    <row r="400">
      <c r="A400" s="8" t="inlineStr">
        <is>
          <t>케이엠더블유 (032500)</t>
        </is>
      </c>
      <c r="B400" s="8" t="inlineStr">
        <is>
          <t>통신 및 방송 장비 제조업</t>
        </is>
      </c>
      <c r="C400" s="9" t="n">
        <v>15480</v>
      </c>
      <c r="D400" s="10" t="n">
        <v>210</v>
      </c>
      <c r="E400" s="11" t="n">
        <v>0.0138</v>
      </c>
      <c r="F400" s="9" t="n">
        <v>653127531480</v>
      </c>
      <c r="G400" s="10" t="n">
        <v>-139320000</v>
      </c>
      <c r="H400" s="10" t="n">
        <v>-9000</v>
      </c>
      <c r="I400" s="12" t="n">
        <v>-0.0002133120918732336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LF (093050)</t>
        </is>
      </c>
      <c r="B401" t="inlineStr">
        <is>
          <t>봉제의복 제조업</t>
        </is>
      </c>
      <c r="C401" s="7" t="n">
        <v>22300</v>
      </c>
      <c r="D401" s="5" t="n">
        <v>50</v>
      </c>
      <c r="E401" s="13" t="n">
        <v>0.0022</v>
      </c>
      <c r="F401" s="7" t="n">
        <v>652052000000</v>
      </c>
      <c r="G401" s="5" t="n">
        <v>-379100000</v>
      </c>
      <c r="H401" s="5" t="n">
        <v>-17000</v>
      </c>
      <c r="I401" s="6" t="n">
        <v>-0.0005813953488372093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SK증권 (001510)</t>
        </is>
      </c>
      <c r="B402" s="8" t="inlineStr">
        <is>
          <t>금융 지원 서비스업</t>
        </is>
      </c>
      <c r="C402" s="9" t="n">
        <v>2810</v>
      </c>
      <c r="D402" s="10" t="n">
        <v>645</v>
      </c>
      <c r="E402" s="11" t="n">
        <v>0.2979</v>
      </c>
      <c r="F402" s="9" t="n">
        <v>649939188850</v>
      </c>
      <c r="G402" s="10" t="n">
        <v>-1955760000</v>
      </c>
      <c r="H402" s="10" t="n">
        <v>-696000</v>
      </c>
      <c r="I402" s="12" t="n">
        <v>-0.003009143060692362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TKG휴켐스 (069260)</t>
        </is>
      </c>
      <c r="B403" t="inlineStr">
        <is>
          <t>기타 화학제품 제조업</t>
        </is>
      </c>
      <c r="C403" s="7" t="n">
        <v>15830</v>
      </c>
      <c r="D403" s="5" t="n">
        <v>-80</v>
      </c>
      <c r="E403" s="13" t="n">
        <v>-0.005</v>
      </c>
      <c r="F403" s="7" t="n">
        <v>647108048040</v>
      </c>
      <c r="G403" s="5" t="n">
        <v>-15830000</v>
      </c>
      <c r="H403" s="5" t="n">
        <v>-1000</v>
      </c>
      <c r="I403" s="6" t="n">
        <v>-2.446268447432676e-05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RF머트리얼즈 (327260)</t>
        </is>
      </c>
      <c r="B404" s="8" t="inlineStr">
        <is>
          <t>전자부품 제조업</t>
        </is>
      </c>
      <c r="C404" s="9" t="n">
        <v>35600</v>
      </c>
      <c r="D404" s="10" t="n">
        <v>2600</v>
      </c>
      <c r="E404" s="11" t="n">
        <v>0.0788</v>
      </c>
      <c r="F404" s="9" t="n">
        <v>640402668400</v>
      </c>
      <c r="G404" s="10" t="n">
        <v>1993600000</v>
      </c>
      <c r="H404" s="10" t="n">
        <v>56000</v>
      </c>
      <c r="I404" s="12" t="n">
        <v>0.003113041369707073</v>
      </c>
      <c r="J404" s="10" t="n">
        <v>890000000</v>
      </c>
      <c r="K404" s="10" t="n">
        <v>25000</v>
      </c>
      <c r="L404" s="12" t="n">
        <v>0.001389750611476372</v>
      </c>
      <c r="M404" s="10" t="n"/>
      <c r="N404" s="10" t="n"/>
      <c r="O404" s="12" t="n"/>
    </row>
    <row r="405">
      <c r="A405" t="inlineStr">
        <is>
          <t>성광벤드 (014620)</t>
        </is>
      </c>
      <c r="B405" t="inlineStr">
        <is>
          <t>1차 철강 제조업</t>
        </is>
      </c>
      <c r="C405" s="7" t="n">
        <v>24100</v>
      </c>
      <c r="D405" s="5" t="n">
        <v>200</v>
      </c>
      <c r="E405" s="13" t="n">
        <v>0.008399999999999999</v>
      </c>
      <c r="F405" s="7" t="n">
        <v>640032472400</v>
      </c>
      <c r="G405" s="5" t="n">
        <v>-289200000</v>
      </c>
      <c r="H405" s="5" t="n">
        <v>-12000</v>
      </c>
      <c r="I405" s="6" t="n">
        <v>-0.0004518520738729943</v>
      </c>
      <c r="J405" s="5" t="n">
        <v>-72300000</v>
      </c>
      <c r="K405" s="5" t="n">
        <v>-3000</v>
      </c>
      <c r="L405" s="6" t="n">
        <v>-0.0001129630184682486</v>
      </c>
      <c r="M405" s="5" t="n"/>
      <c r="N405" s="5" t="n"/>
      <c r="O405" s="6" t="n"/>
    </row>
    <row r="406">
      <c r="A406" s="8" t="inlineStr">
        <is>
          <t>솔루엠 (248070)</t>
        </is>
      </c>
      <c r="B406" s="8" t="inlineStr">
        <is>
          <t>전자부품 제조업</t>
        </is>
      </c>
      <c r="C406" s="9" t="n">
        <v>13350</v>
      </c>
      <c r="D406" s="10" t="n">
        <v>50</v>
      </c>
      <c r="E406" s="11" t="n">
        <v>0.0038</v>
      </c>
      <c r="F406" s="9" t="n">
        <v>638346750600</v>
      </c>
      <c r="G406" s="10" t="n">
        <v>-347100000</v>
      </c>
      <c r="H406" s="10" t="n">
        <v>-26000</v>
      </c>
      <c r="I406" s="12" t="n">
        <v>-0.0005437483619580596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대한해운 (005880)</t>
        </is>
      </c>
      <c r="B407" t="inlineStr">
        <is>
          <t>해상 운송업</t>
        </is>
      </c>
      <c r="C407" s="7" t="n">
        <v>1971</v>
      </c>
      <c r="D407" s="5" t="n">
        <v>-54</v>
      </c>
      <c r="E407" s="13" t="n">
        <v>-0.0267</v>
      </c>
      <c r="F407" s="7" t="n">
        <v>636135007140</v>
      </c>
      <c r="G407" s="5" t="n">
        <v>-1005210000</v>
      </c>
      <c r="H407" s="5" t="n">
        <v>-510000</v>
      </c>
      <c r="I407" s="6" t="n">
        <v>-0.001580183433889804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안랩 (053800)</t>
        </is>
      </c>
      <c r="B408" s="8" t="inlineStr">
        <is>
          <t>소프트웨어 개발 및 공급업</t>
        </is>
      </c>
      <c r="C408" s="9" t="n">
        <v>57100</v>
      </c>
      <c r="D408" s="10" t="n">
        <v>100</v>
      </c>
      <c r="E408" s="11" t="n">
        <v>0.0018</v>
      </c>
      <c r="F408" s="9" t="n">
        <v>635323492600</v>
      </c>
      <c r="G408" s="10" t="n">
        <v>-399700000</v>
      </c>
      <c r="H408" s="10" t="n">
        <v>-7000</v>
      </c>
      <c r="I408" s="12" t="n">
        <v>-0.0006291283175509006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E1 (017940)</t>
        </is>
      </c>
      <c r="B409" t="inlineStr">
        <is>
          <t>기타 전문 도매업</t>
        </is>
      </c>
      <c r="C409" s="7" t="n">
        <v>92500</v>
      </c>
      <c r="D409" s="5" t="n">
        <v>-500</v>
      </c>
      <c r="E409" s="13" t="n">
        <v>-0.0054</v>
      </c>
      <c r="F409" s="7" t="n">
        <v>634550000000</v>
      </c>
      <c r="G409" s="5" t="n">
        <v>-185000000</v>
      </c>
      <c r="H409" s="5" t="n">
        <v>-2000</v>
      </c>
      <c r="I409" s="6" t="n">
        <v>-0.0002915451895043732</v>
      </c>
      <c r="J409" s="5" t="n">
        <v>92500000</v>
      </c>
      <c r="K409" s="5" t="n">
        <v>1000</v>
      </c>
      <c r="L409" s="6" t="n">
        <v>0.0001457725947521866</v>
      </c>
      <c r="M409" s="5" t="n"/>
      <c r="N409" s="5" t="n"/>
      <c r="O409" s="6" t="n"/>
    </row>
    <row r="410">
      <c r="A410" s="8" t="inlineStr">
        <is>
          <t>JW중외제약 (001060)</t>
        </is>
      </c>
      <c r="B410" s="8" t="inlineStr">
        <is>
          <t>의약품 제조업</t>
        </is>
      </c>
      <c r="C410" s="9" t="n">
        <v>27250</v>
      </c>
      <c r="D410" s="10" t="n">
        <v>750</v>
      </c>
      <c r="E410" s="11" t="n">
        <v>0.0283</v>
      </c>
      <c r="F410" s="9" t="n">
        <v>634541592500</v>
      </c>
      <c r="G410" s="10" t="n">
        <v>136250000</v>
      </c>
      <c r="H410" s="10" t="n">
        <v>5000</v>
      </c>
      <c r="I410" s="12" t="n">
        <v>0.0002147219372384955</v>
      </c>
      <c r="J410" s="10" t="n">
        <v>27250000</v>
      </c>
      <c r="K410" s="10" t="n">
        <v>1000</v>
      </c>
      <c r="L410" s="12" t="n">
        <v>4.29443874476991e-05</v>
      </c>
      <c r="M410" s="10" t="n"/>
      <c r="N410" s="10" t="n"/>
      <c r="O410" s="12" t="n"/>
    </row>
    <row r="411">
      <c r="A411" t="inlineStr">
        <is>
          <t>신한알파리츠 (293940)</t>
        </is>
      </c>
      <c r="B411" t="inlineStr">
        <is>
          <t>부동산 임대 및 공급업</t>
        </is>
      </c>
      <c r="C411" s="7" t="n">
        <v>5240</v>
      </c>
      <c r="D411" s="5" t="n">
        <v>40</v>
      </c>
      <c r="E411" s="13" t="n">
        <v>0.0077</v>
      </c>
      <c r="F411" s="7" t="n">
        <v>633726244520</v>
      </c>
      <c r="G411" s="5" t="n">
        <v>-136240000</v>
      </c>
      <c r="H411" s="5" t="n">
        <v>-26000</v>
      </c>
      <c r="I411" s="6" t="n">
        <v>-0.0002149824173735957</v>
      </c>
      <c r="J411" s="5" t="n">
        <v>10480000</v>
      </c>
      <c r="K411" s="5" t="n">
        <v>2000</v>
      </c>
      <c r="L411" s="6" t="n">
        <v>1.653710902873813e-05</v>
      </c>
      <c r="M411" s="5" t="n"/>
      <c r="N411" s="5" t="n"/>
      <c r="O411" s="6" t="n"/>
    </row>
    <row r="412">
      <c r="A412" s="8" t="inlineStr">
        <is>
          <t>금양 (001570)</t>
        </is>
      </c>
      <c r="B412" s="8" t="inlineStr">
        <is>
          <t>기초 화학물질 제조업</t>
        </is>
      </c>
      <c r="C412" s="9" t="n">
        <v>9900</v>
      </c>
      <c r="D412" s="10" t="n">
        <v>0</v>
      </c>
      <c r="E412" s="11" t="n">
        <v>0</v>
      </c>
      <c r="F412" s="9" t="n">
        <v>633275240400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</row>
    <row r="413">
      <c r="A413" t="inlineStr">
        <is>
          <t>넥센타이어 (002350)</t>
        </is>
      </c>
      <c r="B413" t="inlineStr">
        <is>
          <t>고무제품 제조업</t>
        </is>
      </c>
      <c r="C413" s="7" t="n">
        <v>6430</v>
      </c>
      <c r="D413" s="5" t="n">
        <v>-10</v>
      </c>
      <c r="E413" s="13" t="n">
        <v>-0.0016</v>
      </c>
      <c r="F413" s="7" t="n">
        <v>628004449110</v>
      </c>
      <c r="G413" s="5" t="n">
        <v>-25720000</v>
      </c>
      <c r="H413" s="5" t="n">
        <v>-4000</v>
      </c>
      <c r="I413" s="6" t="n">
        <v>-4.095512386329437e-05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롯데손해보험 (000400)</t>
        </is>
      </c>
      <c r="B414" s="8" t="inlineStr">
        <is>
          <t>보험업</t>
        </is>
      </c>
      <c r="C414" s="9" t="n">
        <v>2020</v>
      </c>
      <c r="D414" s="10" t="n">
        <v>-55</v>
      </c>
      <c r="E414" s="11" t="n">
        <v>-0.0265</v>
      </c>
      <c r="F414" s="9" t="n">
        <v>626879366400</v>
      </c>
      <c r="G414" s="10" t="n">
        <v>-80800000</v>
      </c>
      <c r="H414" s="10" t="n">
        <v>-40000</v>
      </c>
      <c r="I414" s="12" t="n">
        <v>-0.0001288924222598244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예스티 (122640)</t>
        </is>
      </c>
      <c r="B415" t="inlineStr">
        <is>
          <t>특수 목적용 기계 제조업</t>
        </is>
      </c>
      <c r="C415" s="7" t="n">
        <v>28950</v>
      </c>
      <c r="D415" s="5" t="n">
        <v>950</v>
      </c>
      <c r="E415" s="13" t="n">
        <v>0.0339</v>
      </c>
      <c r="F415" s="7" t="n">
        <v>625452446250</v>
      </c>
      <c r="G415" s="5" t="n">
        <v>897450000</v>
      </c>
      <c r="H415" s="5" t="n">
        <v>31000</v>
      </c>
      <c r="I415" s="6" t="n">
        <v>0.001434881269360772</v>
      </c>
      <c r="J415" s="5" t="n">
        <v>115800000</v>
      </c>
      <c r="K415" s="5" t="n">
        <v>4000</v>
      </c>
      <c r="L415" s="6" t="n">
        <v>0.0001851459702400996</v>
      </c>
      <c r="M415" s="5" t="n"/>
      <c r="N415" s="5" t="n"/>
      <c r="O415" s="6" t="n"/>
    </row>
    <row r="416">
      <c r="A416" s="8" t="inlineStr">
        <is>
          <t>미원에스씨 (268280)</t>
        </is>
      </c>
      <c r="B416" s="8" t="inlineStr">
        <is>
          <t>기초 화학물질 제조업</t>
        </is>
      </c>
      <c r="C416" s="9" t="n">
        <v>124100</v>
      </c>
      <c r="D416" s="10" t="n">
        <v>-3500</v>
      </c>
      <c r="E416" s="11" t="n">
        <v>-0.0274</v>
      </c>
      <c r="F416" s="9" t="n">
        <v>620500000000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</row>
    <row r="417">
      <c r="A417" t="inlineStr">
        <is>
          <t>카프로 (006380)</t>
        </is>
      </c>
      <c r="B417" t="inlineStr">
        <is>
          <t>기초 화학물질 제조업</t>
        </is>
      </c>
      <c r="C417" s="7" t="n">
        <v>3660</v>
      </c>
      <c r="D417" s="5" t="n">
        <v>0</v>
      </c>
      <c r="E417" s="13" t="n">
        <v>0</v>
      </c>
      <c r="F417" s="7" t="n">
        <v>618539985360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</row>
    <row r="418">
      <c r="A418" s="8" t="inlineStr">
        <is>
          <t>SFA넥셀 (222080)</t>
        </is>
      </c>
      <c r="B418" s="8" t="inlineStr">
        <is>
          <t>특수 목적용 기계 제조업</t>
        </is>
      </c>
      <c r="C418" s="9" t="n">
        <v>7950</v>
      </c>
      <c r="D418" s="10" t="n">
        <v>120</v>
      </c>
      <c r="E418" s="11" t="n">
        <v>0.0153</v>
      </c>
      <c r="F418" s="9" t="n">
        <v>618352144800</v>
      </c>
      <c r="G418" s="10" t="n">
        <v>-230550000</v>
      </c>
      <c r="H418" s="10" t="n">
        <v>-29000</v>
      </c>
      <c r="I418" s="12" t="n">
        <v>-0.0003728457998226385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LX세미콘 (108320)</t>
        </is>
      </c>
      <c r="B419" t="inlineStr">
        <is>
          <t>반도체 제조업</t>
        </is>
      </c>
      <c r="C419" s="7" t="n">
        <v>37950</v>
      </c>
      <c r="D419" s="5" t="n">
        <v>350</v>
      </c>
      <c r="E419" s="13" t="n">
        <v>0.009300000000000001</v>
      </c>
      <c r="F419" s="7" t="n">
        <v>617230185000</v>
      </c>
      <c r="G419" s="5" t="n">
        <v>-569250000</v>
      </c>
      <c r="H419" s="5" t="n">
        <v>-15000</v>
      </c>
      <c r="I419" s="6" t="n">
        <v>-0.0009222653295868867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미코 (059090)</t>
        </is>
      </c>
      <c r="B420" s="8" t="inlineStr">
        <is>
          <t>반도체 제조업</t>
        </is>
      </c>
      <c r="C420" s="9" t="n">
        <v>18410</v>
      </c>
      <c r="D420" s="10" t="n">
        <v>1110</v>
      </c>
      <c r="E420" s="11" t="n">
        <v>0.06419999999999999</v>
      </c>
      <c r="F420" s="9" t="n">
        <v>615202882980</v>
      </c>
      <c r="G420" s="10" t="n">
        <v>681170000</v>
      </c>
      <c r="H420" s="10" t="n">
        <v>37000</v>
      </c>
      <c r="I420" s="12" t="n">
        <v>0.001107228231279509</v>
      </c>
      <c r="J420" s="10" t="n">
        <v>128870000</v>
      </c>
      <c r="K420" s="10" t="n">
        <v>7000</v>
      </c>
      <c r="L420" s="12" t="n">
        <v>0.0002094756113231503</v>
      </c>
      <c r="M420" s="10" t="n"/>
      <c r="N420" s="10" t="n"/>
      <c r="O420" s="12" t="n"/>
    </row>
    <row r="421">
      <c r="A421" t="inlineStr">
        <is>
          <t>하이젠알앤엠 (160190)</t>
        </is>
      </c>
      <c r="B421" t="inlineStr">
        <is>
          <t>전동기, 발전기 및 전기 변환 · 공급 · 제어 장치 제조업</t>
        </is>
      </c>
      <c r="C421" s="7" t="n">
        <v>19800</v>
      </c>
      <c r="D421" s="5" t="n">
        <v>480</v>
      </c>
      <c r="E421" s="13" t="n">
        <v>0.0248</v>
      </c>
      <c r="F421" s="7" t="n">
        <v>611582400000</v>
      </c>
      <c r="G421" s="5" t="n">
        <v>19800000</v>
      </c>
      <c r="H421" s="5" t="n">
        <v>1000</v>
      </c>
      <c r="I421" s="6" t="n">
        <v>3.237503237503238e-05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대상 (001680)</t>
        </is>
      </c>
      <c r="B422" s="8" t="inlineStr">
        <is>
          <t>기타 식품 제조업</t>
        </is>
      </c>
      <c r="C422" s="9" t="n">
        <v>17580</v>
      </c>
      <c r="D422" s="10" t="n">
        <v>330</v>
      </c>
      <c r="E422" s="11" t="n">
        <v>0.0191</v>
      </c>
      <c r="F422" s="9" t="n">
        <v>609112279500</v>
      </c>
      <c r="G422" s="10" t="n">
        <v>316440000</v>
      </c>
      <c r="H422" s="10" t="n">
        <v>18000</v>
      </c>
      <c r="I422" s="12" t="n">
        <v>0.0005195101308083217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LX홀딩스 (383800)</t>
        </is>
      </c>
      <c r="B423" t="inlineStr">
        <is>
          <t>기타 금융업</t>
        </is>
      </c>
      <c r="C423" s="7" t="n">
        <v>7980</v>
      </c>
      <c r="D423" s="5" t="n">
        <v>-70</v>
      </c>
      <c r="E423" s="13" t="n">
        <v>-0.008699999999999999</v>
      </c>
      <c r="F423" s="7" t="n">
        <v>608719906200</v>
      </c>
      <c r="G423" s="5" t="n">
        <v>-335160000</v>
      </c>
      <c r="H423" s="5" t="n">
        <v>-42000</v>
      </c>
      <c r="I423" s="6" t="n">
        <v>-0.0005505980609247242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동아쏘시오홀딩스 (000640)</t>
        </is>
      </c>
      <c r="B424" s="8" t="inlineStr">
        <is>
          <t>기타 금융업</t>
        </is>
      </c>
      <c r="C424" s="9" t="n">
        <v>90400</v>
      </c>
      <c r="D424" s="10" t="n">
        <v>2200</v>
      </c>
      <c r="E424" s="11" t="n">
        <v>0.0249</v>
      </c>
      <c r="F424" s="9" t="n">
        <v>608620440800</v>
      </c>
      <c r="G424" s="10" t="n">
        <v>452000000</v>
      </c>
      <c r="H424" s="10" t="n">
        <v>5000</v>
      </c>
      <c r="I424" s="12" t="n">
        <v>0.0007426631931814012</v>
      </c>
      <c r="J424" s="10" t="n">
        <v>-361600000</v>
      </c>
      <c r="K424" s="10" t="n">
        <v>-4000</v>
      </c>
      <c r="L424" s="12" t="n">
        <v>-0.000594130554545121</v>
      </c>
      <c r="M424" s="10" t="n"/>
      <c r="N424" s="10" t="n"/>
      <c r="O424" s="12" t="n"/>
    </row>
    <row r="425">
      <c r="A425" t="inlineStr">
        <is>
          <t>세진중공업 (075580)</t>
        </is>
      </c>
      <c r="B425" t="inlineStr">
        <is>
          <t>선박 및 보트 건조업</t>
        </is>
      </c>
      <c r="C425" s="7" t="n">
        <v>10680</v>
      </c>
      <c r="D425" s="5" t="n">
        <v>-90</v>
      </c>
      <c r="E425" s="13" t="n">
        <v>-0.008399999999999999</v>
      </c>
      <c r="F425" s="7" t="n">
        <v>607152190080</v>
      </c>
      <c r="G425" s="5" t="n">
        <v>-53400000</v>
      </c>
      <c r="H425" s="5" t="n">
        <v>-5000</v>
      </c>
      <c r="I425" s="6" t="n">
        <v>-8.795158919374708e-05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나노신소재 (121600)</t>
        </is>
      </c>
      <c r="B426" s="8" t="inlineStr">
        <is>
          <t>기타 화학제품 제조업</t>
        </is>
      </c>
      <c r="C426" s="9" t="n">
        <v>49500</v>
      </c>
      <c r="D426" s="10" t="n">
        <v>950</v>
      </c>
      <c r="E426" s="11" t="n">
        <v>0.0196</v>
      </c>
      <c r="F426" s="9" t="n">
        <v>606978454500</v>
      </c>
      <c r="G426" s="10" t="n">
        <v>-247500000</v>
      </c>
      <c r="H426" s="10" t="n">
        <v>-5000</v>
      </c>
      <c r="I426" s="12" t="n">
        <v>-0.0004077574717275241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가비아 (079940)</t>
        </is>
      </c>
      <c r="B427" t="inlineStr">
        <is>
          <t>소프트웨어 개발 및 공급업</t>
        </is>
      </c>
      <c r="C427" s="7" t="n">
        <v>45200</v>
      </c>
      <c r="D427" s="5" t="n">
        <v>0</v>
      </c>
      <c r="E427" s="13" t="n">
        <v>0</v>
      </c>
      <c r="F427" s="7" t="n">
        <v>606614916800</v>
      </c>
      <c r="G427" s="5" t="n">
        <v>0</v>
      </c>
      <c r="H427" s="5" t="n">
        <v>0</v>
      </c>
      <c r="I427" s="6" t="n">
        <v>0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앱클론 (174900)</t>
        </is>
      </c>
      <c r="B428" s="8" t="inlineStr">
        <is>
          <t>의료용품 및 기타 의약 관련제품 제조업</t>
        </is>
      </c>
      <c r="C428" s="9" t="n">
        <v>30300</v>
      </c>
      <c r="D428" s="10" t="n">
        <v>550</v>
      </c>
      <c r="E428" s="11" t="n">
        <v>0.0185</v>
      </c>
      <c r="F428" s="9" t="n">
        <v>604549508700</v>
      </c>
      <c r="G428" s="10" t="n">
        <v>-3514800000</v>
      </c>
      <c r="H428" s="10" t="n">
        <v>-116000</v>
      </c>
      <c r="I428" s="12" t="n">
        <v>-0.005813915898398612</v>
      </c>
      <c r="J428" s="10" t="n">
        <v>1090800000</v>
      </c>
      <c r="K428" s="10" t="n">
        <v>36000</v>
      </c>
      <c r="L428" s="12" t="n">
        <v>0.001804318727089224</v>
      </c>
      <c r="M428" s="10" t="n"/>
      <c r="N428" s="10" t="n"/>
      <c r="O428" s="12" t="n"/>
    </row>
    <row r="429">
      <c r="A429" t="inlineStr">
        <is>
          <t>태웅 (044490)</t>
        </is>
      </c>
      <c r="B429" t="inlineStr">
        <is>
          <t>기타 금속 가공제품 제조업</t>
        </is>
      </c>
      <c r="C429" s="7" t="n">
        <v>30200</v>
      </c>
      <c r="D429" s="5" t="n">
        <v>-450</v>
      </c>
      <c r="E429" s="13" t="n">
        <v>-0.0147</v>
      </c>
      <c r="F429" s="7" t="n">
        <v>604222906200</v>
      </c>
      <c r="G429" s="5" t="n">
        <v>-30200000</v>
      </c>
      <c r="H429" s="5" t="n">
        <v>-1000</v>
      </c>
      <c r="I429" s="6" t="n">
        <v>-4.998155430738286e-05</v>
      </c>
      <c r="J429" s="5" t="n">
        <v>-211400000</v>
      </c>
      <c r="K429" s="5" t="n">
        <v>-7000</v>
      </c>
      <c r="L429" s="6" t="n">
        <v>-0.00034987088015168</v>
      </c>
      <c r="M429" s="5" t="n"/>
      <c r="N429" s="5" t="n"/>
      <c r="O429" s="6" t="n"/>
    </row>
    <row r="430">
      <c r="A430" s="8" t="inlineStr">
        <is>
          <t>넥슨게임즈 (225570)</t>
        </is>
      </c>
      <c r="B430" s="8" t="inlineStr">
        <is>
          <t>소프트웨어 개발 및 공급업</t>
        </is>
      </c>
      <c r="C430" s="9" t="n">
        <v>9170</v>
      </c>
      <c r="D430" s="10" t="n">
        <v>40</v>
      </c>
      <c r="E430" s="11" t="n">
        <v>0.0044</v>
      </c>
      <c r="F430" s="9" t="n">
        <v>603937795580</v>
      </c>
      <c r="G430" s="10" t="n">
        <v>366800000</v>
      </c>
      <c r="H430" s="10" t="n">
        <v>40000</v>
      </c>
      <c r="I430" s="12" t="n">
        <v>0.0006073473173636013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동원시스템즈 (014820)</t>
        </is>
      </c>
      <c r="B431" t="inlineStr">
        <is>
          <t>플라스틱제품 제조업</t>
        </is>
      </c>
      <c r="C431" s="7" t="n">
        <v>20650</v>
      </c>
      <c r="D431" s="5" t="n">
        <v>200</v>
      </c>
      <c r="E431" s="13" t="n">
        <v>0.0098</v>
      </c>
      <c r="F431" s="7" t="n">
        <v>598669973300</v>
      </c>
      <c r="G431" s="5" t="n">
        <v>-20650000</v>
      </c>
      <c r="H431" s="5" t="n">
        <v>-1000</v>
      </c>
      <c r="I431" s="6" t="n">
        <v>-3.449312796860794e-05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NHN KCP (060250)</t>
        </is>
      </c>
      <c r="B432" s="8" t="inlineStr">
        <is>
          <t>금융 지원 서비스업</t>
        </is>
      </c>
      <c r="C432" s="9" t="n">
        <v>14770</v>
      </c>
      <c r="D432" s="10" t="n">
        <v>1250</v>
      </c>
      <c r="E432" s="11" t="n">
        <v>0.0925</v>
      </c>
      <c r="F432" s="9" t="n">
        <v>593172224470</v>
      </c>
      <c r="G432" s="10" t="n">
        <v>-886200000</v>
      </c>
      <c r="H432" s="10" t="n">
        <v>-60000</v>
      </c>
      <c r="I432" s="12" t="n">
        <v>-0.001494001174434323</v>
      </c>
      <c r="J432" s="10" t="n">
        <v>29540000</v>
      </c>
      <c r="K432" s="10" t="n">
        <v>2000</v>
      </c>
      <c r="L432" s="12" t="n">
        <v>4.980003914781078e-05</v>
      </c>
      <c r="M432" s="10" t="n"/>
      <c r="N432" s="10" t="n"/>
      <c r="O432" s="12" t="n"/>
    </row>
    <row r="433">
      <c r="A433" t="inlineStr">
        <is>
          <t>코나아이 (052400)</t>
        </is>
      </c>
      <c r="B433" t="inlineStr">
        <is>
          <t>소프트웨어 개발 및 공급업</t>
        </is>
      </c>
      <c r="C433" s="7" t="n">
        <v>40600</v>
      </c>
      <c r="D433" s="5" t="n">
        <v>1650</v>
      </c>
      <c r="E433" s="13" t="n">
        <v>0.0424</v>
      </c>
      <c r="F433" s="7" t="n">
        <v>591269614600</v>
      </c>
      <c r="G433" s="5" t="n">
        <v>446600000</v>
      </c>
      <c r="H433" s="5" t="n">
        <v>11000</v>
      </c>
      <c r="I433" s="6" t="n">
        <v>0.000755323779494621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현대그린푸드 (453340)</t>
        </is>
      </c>
      <c r="B434" s="8" t="inlineStr">
        <is>
          <t>종합 소매업</t>
        </is>
      </c>
      <c r="C434" s="9" t="n">
        <v>18150</v>
      </c>
      <c r="D434" s="10" t="n">
        <v>10</v>
      </c>
      <c r="E434" s="11" t="n">
        <v>0.0005999999999999999</v>
      </c>
      <c r="F434" s="9" t="n">
        <v>589359304050</v>
      </c>
      <c r="G434" s="10" t="n">
        <v>-72600000</v>
      </c>
      <c r="H434" s="10" t="n">
        <v>-4000</v>
      </c>
      <c r="I434" s="12" t="n">
        <v>-0.0001231846167543336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에이치브이엠 (295310)</t>
        </is>
      </c>
      <c r="B435" t="inlineStr">
        <is>
          <t>1차 비철금속 제조업</t>
        </is>
      </c>
      <c r="C435" s="7" t="n">
        <v>48050</v>
      </c>
      <c r="D435" s="5" t="n">
        <v>800</v>
      </c>
      <c r="E435" s="13" t="n">
        <v>0.0169</v>
      </c>
      <c r="F435" s="7" t="n">
        <v>586698043850</v>
      </c>
      <c r="G435" s="5" t="n">
        <v>-48050000</v>
      </c>
      <c r="H435" s="5" t="n">
        <v>-1000</v>
      </c>
      <c r="I435" s="6" t="n">
        <v>-8.189902881674658e-05</v>
      </c>
      <c r="J435" s="5" t="n">
        <v>48050000</v>
      </c>
      <c r="K435" s="5" t="n">
        <v>1000</v>
      </c>
      <c r="L435" s="6" t="n">
        <v>8.189902881674658e-05</v>
      </c>
      <c r="M435" s="5" t="n"/>
      <c r="N435" s="5" t="n"/>
      <c r="O435" s="6" t="n"/>
    </row>
    <row r="436">
      <c r="A436" s="8" t="inlineStr">
        <is>
          <t>금호건설 (002990)</t>
        </is>
      </c>
      <c r="B436" s="8" t="inlineStr">
        <is>
          <t>건물 건설업</t>
        </is>
      </c>
      <c r="C436" s="9" t="n">
        <v>15690</v>
      </c>
      <c r="D436" s="10" t="n">
        <v>3090</v>
      </c>
      <c r="E436" s="11" t="n">
        <v>0.2452</v>
      </c>
      <c r="F436" s="9" t="n">
        <v>584608992060</v>
      </c>
      <c r="G436" s="10" t="n">
        <v>1804350000</v>
      </c>
      <c r="H436" s="10" t="n">
        <v>115000</v>
      </c>
      <c r="I436" s="12" t="n">
        <v>0.003086421906789307</v>
      </c>
      <c r="J436" s="10" t="n">
        <v>831570000</v>
      </c>
      <c r="K436" s="10" t="n">
        <v>53000</v>
      </c>
      <c r="L436" s="12" t="n">
        <v>0.00142243792225942</v>
      </c>
      <c r="M436" s="10" t="n"/>
      <c r="N436" s="10" t="n"/>
      <c r="O436" s="12" t="n"/>
    </row>
    <row r="437">
      <c r="A437" t="inlineStr">
        <is>
          <t>에이프릴바이오 (397030)</t>
        </is>
      </c>
      <c r="B437" t="inlineStr">
        <is>
          <t>자연과학 및 공학 연구개발업</t>
        </is>
      </c>
      <c r="C437" s="7" t="n">
        <v>21100</v>
      </c>
      <c r="D437" s="5" t="n">
        <v>-5200</v>
      </c>
      <c r="E437" s="13" t="n">
        <v>-0.1977</v>
      </c>
      <c r="F437" s="7" t="n">
        <v>580445850200</v>
      </c>
      <c r="G437" s="5" t="n">
        <v>-1477000000</v>
      </c>
      <c r="H437" s="5" t="n">
        <v>-70000</v>
      </c>
      <c r="I437" s="6" t="n">
        <v>-0.002544595675016163</v>
      </c>
      <c r="J437" s="5" t="n">
        <v>-2574200000</v>
      </c>
      <c r="K437" s="5" t="n">
        <v>-122000</v>
      </c>
      <c r="L437" s="6" t="n">
        <v>-0.004434866747885314</v>
      </c>
      <c r="M437" s="5" t="n"/>
      <c r="N437" s="5" t="n"/>
      <c r="O437" s="6" t="n"/>
    </row>
    <row r="438">
      <c r="A438" s="8" t="inlineStr">
        <is>
          <t>서울반도체 (046890)</t>
        </is>
      </c>
      <c r="B438" s="8" t="inlineStr">
        <is>
          <t>반도체 제조업</t>
        </is>
      </c>
      <c r="C438" s="9" t="n">
        <v>9920</v>
      </c>
      <c r="D438" s="10" t="n">
        <v>390</v>
      </c>
      <c r="E438" s="11" t="n">
        <v>0.0409</v>
      </c>
      <c r="F438" s="9" t="n">
        <v>578389568000</v>
      </c>
      <c r="G438" s="10" t="n">
        <v>148800000</v>
      </c>
      <c r="H438" s="10" t="n">
        <v>15000</v>
      </c>
      <c r="I438" s="12" t="n">
        <v>0.0002572660508289112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쏠리드 (050890)</t>
        </is>
      </c>
      <c r="B439" t="inlineStr">
        <is>
          <t>통신 및 방송 장비 제조업</t>
        </is>
      </c>
      <c r="C439" s="7" t="n">
        <v>9500</v>
      </c>
      <c r="D439" s="5" t="n">
        <v>140</v>
      </c>
      <c r="E439" s="13" t="n">
        <v>0.015</v>
      </c>
      <c r="F439" s="7" t="n">
        <v>577187073000</v>
      </c>
      <c r="G439" s="5" t="n">
        <v>-361000000</v>
      </c>
      <c r="H439" s="5" t="n">
        <v>-38000</v>
      </c>
      <c r="I439" s="6" t="n">
        <v>-0.0006254471329783229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부국증권 (001270)</t>
        </is>
      </c>
      <c r="B440" s="8" t="inlineStr">
        <is>
          <t>금융 지원 서비스업</t>
        </is>
      </c>
      <c r="C440" s="9" t="n">
        <v>55200</v>
      </c>
      <c r="D440" s="10" t="n">
        <v>800</v>
      </c>
      <c r="E440" s="11" t="n">
        <v>0.0147</v>
      </c>
      <c r="F440" s="9" t="n">
        <v>572417707200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</row>
    <row r="441">
      <c r="A441" t="inlineStr">
        <is>
          <t>비에이치 (090460)</t>
        </is>
      </c>
      <c r="B441" t="inlineStr">
        <is>
          <t>전자부품 제조업</t>
        </is>
      </c>
      <c r="C441" s="7" t="n">
        <v>16970</v>
      </c>
      <c r="D441" s="5" t="n">
        <v>-30</v>
      </c>
      <c r="E441" s="13" t="n">
        <v>-0.0018</v>
      </c>
      <c r="F441" s="7" t="n">
        <v>572084799860</v>
      </c>
      <c r="G441" s="5" t="n">
        <v>-746680000</v>
      </c>
      <c r="H441" s="5" t="n">
        <v>-44000</v>
      </c>
      <c r="I441" s="6" t="n">
        <v>-0.001305191118838897</v>
      </c>
      <c r="J441" s="5" t="n">
        <v>-1323660000</v>
      </c>
      <c r="K441" s="5" t="n">
        <v>-78000</v>
      </c>
      <c r="L441" s="6" t="n">
        <v>-0.002313747892487136</v>
      </c>
      <c r="M441" s="5" t="n"/>
      <c r="N441" s="5" t="n"/>
      <c r="O441" s="6" t="n"/>
    </row>
    <row r="442">
      <c r="A442" s="8" t="inlineStr">
        <is>
          <t>PI첨단소재 (178920)</t>
        </is>
      </c>
      <c r="B442" s="8" t="inlineStr">
        <is>
          <t>플라스틱제품 제조업</t>
        </is>
      </c>
      <c r="C442" s="9" t="n">
        <v>19390</v>
      </c>
      <c r="D442" s="10" t="n">
        <v>130</v>
      </c>
      <c r="E442" s="11" t="n">
        <v>0.0067</v>
      </c>
      <c r="F442" s="9" t="n">
        <v>569412983580</v>
      </c>
      <c r="G442" s="10" t="n">
        <v>77560000</v>
      </c>
      <c r="H442" s="10" t="n">
        <v>4000</v>
      </c>
      <c r="I442" s="12" t="n">
        <v>0.0001362104522316414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와이지-원 (019210)</t>
        </is>
      </c>
      <c r="B443" t="inlineStr">
        <is>
          <t>기타 금속 가공제품 제조업</t>
        </is>
      </c>
      <c r="C443" s="7" t="n">
        <v>15290</v>
      </c>
      <c r="D443" s="5" t="n">
        <v>10</v>
      </c>
      <c r="E443" s="13" t="n">
        <v>0.0007000000000000001</v>
      </c>
      <c r="F443" s="7" t="n">
        <v>568692101120</v>
      </c>
      <c r="G443" s="5" t="n">
        <v>795080000</v>
      </c>
      <c r="H443" s="5" t="n">
        <v>52000</v>
      </c>
      <c r="I443" s="6" t="n">
        <v>0.001398085182534001</v>
      </c>
      <c r="J443" s="5" t="n">
        <v>-1055010000</v>
      </c>
      <c r="K443" s="5" t="n">
        <v>-69000</v>
      </c>
      <c r="L443" s="6" t="n">
        <v>-0.001855151492208579</v>
      </c>
      <c r="M443" s="5" t="n"/>
      <c r="N443" s="5" t="n"/>
      <c r="O443" s="6" t="n"/>
    </row>
    <row r="444">
      <c r="A444" s="8" t="inlineStr">
        <is>
          <t>GKL (114090)</t>
        </is>
      </c>
      <c r="B444" s="8" t="inlineStr">
        <is>
          <t>유원지 및 기타 오락관련 서비스업</t>
        </is>
      </c>
      <c r="C444" s="9" t="n">
        <v>9190</v>
      </c>
      <c r="D444" s="10" t="n">
        <v>-10</v>
      </c>
      <c r="E444" s="11" t="n">
        <v>-0.0011</v>
      </c>
      <c r="F444" s="9" t="n">
        <v>568453607300</v>
      </c>
      <c r="G444" s="10" t="n">
        <v>-340030000</v>
      </c>
      <c r="H444" s="10" t="n">
        <v>-37000</v>
      </c>
      <c r="I444" s="12" t="n">
        <v>-0.0005981666676636112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프로텍 (053610)</t>
        </is>
      </c>
      <c r="B445" t="inlineStr">
        <is>
          <t>특수 목적용 기계 제조업</t>
        </is>
      </c>
      <c r="C445" s="7" t="n">
        <v>63100</v>
      </c>
      <c r="D445" s="5" t="n">
        <v>-500</v>
      </c>
      <c r="E445" s="13" t="n">
        <v>-0.007900000000000001</v>
      </c>
      <c r="F445" s="7" t="n">
        <v>567900000000</v>
      </c>
      <c r="G445" s="5" t="n">
        <v>-63100000</v>
      </c>
      <c r="H445" s="5" t="n">
        <v>-1000</v>
      </c>
      <c r="I445" s="6" t="n">
        <v>-0.0001111111111111111</v>
      </c>
      <c r="J445" s="5" t="n">
        <v>-63100000</v>
      </c>
      <c r="K445" s="5" t="n">
        <v>-1000</v>
      </c>
      <c r="L445" s="6" t="n">
        <v>-0.0001111111111111111</v>
      </c>
      <c r="M445" s="5" t="n"/>
      <c r="N445" s="5" t="n"/>
      <c r="O445" s="6" t="n"/>
    </row>
    <row r="446">
      <c r="A446" s="8" t="inlineStr">
        <is>
          <t>에스티큐브 (052020)</t>
        </is>
      </c>
      <c r="B446" s="8" t="inlineStr">
        <is>
          <t>기계장비 및 관련 물품 도매업</t>
        </is>
      </c>
      <c r="C446" s="9" t="n">
        <v>8340</v>
      </c>
      <c r="D446" s="10" t="n">
        <v>-260</v>
      </c>
      <c r="E446" s="11" t="n">
        <v>-0.0302</v>
      </c>
      <c r="F446" s="9" t="n">
        <v>566980646940</v>
      </c>
      <c r="G446" s="10" t="n">
        <v>-16680000</v>
      </c>
      <c r="H446" s="10" t="n">
        <v>-2000</v>
      </c>
      <c r="I446" s="12" t="n">
        <v>-2.941899355828478e-05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한국단자 (025540)</t>
        </is>
      </c>
      <c r="B447" t="inlineStr">
        <is>
          <t>전동기, 발전기 및 전기 변환 · 공급 · 제어 장치 제조업</t>
        </is>
      </c>
      <c r="C447" s="7" t="n">
        <v>56000</v>
      </c>
      <c r="D447" s="5" t="n">
        <v>400</v>
      </c>
      <c r="E447" s="13" t="n">
        <v>0.0072</v>
      </c>
      <c r="F447" s="7" t="n">
        <v>566440000000</v>
      </c>
      <c r="G447" s="5" t="n">
        <v>-168000000</v>
      </c>
      <c r="H447" s="5" t="n">
        <v>-3000</v>
      </c>
      <c r="I447" s="6" t="n">
        <v>-0.000296589223924864</v>
      </c>
      <c r="J447" s="5" t="n">
        <v>-504000000</v>
      </c>
      <c r="K447" s="5" t="n">
        <v>-9000</v>
      </c>
      <c r="L447" s="6" t="n">
        <v>-0.0008897676717745923</v>
      </c>
      <c r="M447" s="5" t="n"/>
      <c r="N447" s="5" t="n"/>
      <c r="O447" s="6" t="n"/>
    </row>
    <row r="448">
      <c r="A448" s="8" t="inlineStr">
        <is>
          <t>SNT에너지 (100840)</t>
        </is>
      </c>
      <c r="B448" s="8" t="inlineStr">
        <is>
          <t>일반 목적용 기계 제조업</t>
        </is>
      </c>
      <c r="C448" s="9" t="n">
        <v>27050</v>
      </c>
      <c r="D448" s="10" t="n">
        <v>250</v>
      </c>
      <c r="E448" s="11" t="n">
        <v>0.009300000000000001</v>
      </c>
      <c r="F448" s="9" t="n">
        <v>559415180150</v>
      </c>
      <c r="G448" s="10" t="n">
        <v>-135250000</v>
      </c>
      <c r="H448" s="10" t="n">
        <v>-5000</v>
      </c>
      <c r="I448" s="12" t="n">
        <v>-0.0002417703430281146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지아이이노베이션 (358570)</t>
        </is>
      </c>
      <c r="B449" t="inlineStr">
        <is>
          <t>자연과학 및 공학 연구개발업</t>
        </is>
      </c>
      <c r="C449" s="7" t="n">
        <v>8670</v>
      </c>
      <c r="D449" s="5" t="n">
        <v>520</v>
      </c>
      <c r="E449" s="13" t="n">
        <v>0.0638</v>
      </c>
      <c r="F449" s="7" t="n">
        <v>559353772020</v>
      </c>
      <c r="G449" s="5" t="n">
        <v>-1603950000</v>
      </c>
      <c r="H449" s="5" t="n">
        <v>-185000</v>
      </c>
      <c r="I449" s="6" t="n">
        <v>-0.002867505468332928</v>
      </c>
      <c r="J449" s="5" t="n">
        <v>-52020000</v>
      </c>
      <c r="K449" s="5" t="n">
        <v>-6000</v>
      </c>
      <c r="L449" s="6" t="n">
        <v>-9.30001773513382e-05</v>
      </c>
      <c r="M449" s="5" t="n"/>
      <c r="N449" s="5" t="n"/>
      <c r="O449" s="6" t="n"/>
    </row>
    <row r="450">
      <c r="A450" s="8" t="inlineStr">
        <is>
          <t>가온칩스 (399720)</t>
        </is>
      </c>
      <c r="B450" s="8" t="inlineStr">
        <is>
          <t>반도체 제조업</t>
        </is>
      </c>
      <c r="C450" s="9" t="n">
        <v>47050</v>
      </c>
      <c r="D450" s="10" t="n">
        <v>2500</v>
      </c>
      <c r="E450" s="11" t="n">
        <v>0.0561</v>
      </c>
      <c r="F450" s="9" t="n">
        <v>557958610200</v>
      </c>
      <c r="G450" s="10" t="n">
        <v>0</v>
      </c>
      <c r="H450" s="10" t="n">
        <v>0</v>
      </c>
      <c r="I450" s="12" t="n">
        <v>0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태광 (023160)</t>
        </is>
      </c>
      <c r="B451" t="inlineStr">
        <is>
          <t>1차 철강 제조업</t>
        </is>
      </c>
      <c r="C451" s="7" t="n">
        <v>21300</v>
      </c>
      <c r="D451" s="5" t="n">
        <v>-200</v>
      </c>
      <c r="E451" s="13" t="n">
        <v>-0.009300000000000001</v>
      </c>
      <c r="F451" s="7" t="n">
        <v>550972254600</v>
      </c>
      <c r="G451" s="5" t="n">
        <v>-383400000</v>
      </c>
      <c r="H451" s="5" t="n">
        <v>-18000</v>
      </c>
      <c r="I451" s="6" t="n">
        <v>-0.0006958608111371132</v>
      </c>
      <c r="J451" s="5" t="n">
        <v>-21300000</v>
      </c>
      <c r="K451" s="5" t="n">
        <v>-1000</v>
      </c>
      <c r="L451" s="6" t="n">
        <v>-3.865893395206184e-05</v>
      </c>
      <c r="M451" s="5" t="n"/>
      <c r="N451" s="5" t="n"/>
      <c r="O451" s="6" t="n"/>
    </row>
    <row r="452">
      <c r="A452" s="8" t="inlineStr">
        <is>
          <t>KG모빌리티 (003620)</t>
        </is>
      </c>
      <c r="B452" s="8" t="inlineStr">
        <is>
          <t>자동차용 엔진 및 자동차 제조업</t>
        </is>
      </c>
      <c r="C452" s="9" t="n">
        <v>2710</v>
      </c>
      <c r="D452" s="10" t="n">
        <v>0</v>
      </c>
      <c r="E452" s="11" t="n">
        <v>0</v>
      </c>
      <c r="F452" s="9" t="n">
        <v>548436011520</v>
      </c>
      <c r="G452" s="10" t="n">
        <v>-195120000</v>
      </c>
      <c r="H452" s="10" t="n">
        <v>-72000</v>
      </c>
      <c r="I452" s="12" t="n">
        <v>-0.0003557753245619694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미원상사 (002840)</t>
        </is>
      </c>
      <c r="B453" t="inlineStr">
        <is>
          <t>기타 화학제품 제조업</t>
        </is>
      </c>
      <c r="C453" s="7" t="n">
        <v>121300</v>
      </c>
      <c r="D453" s="5" t="n">
        <v>-8000</v>
      </c>
      <c r="E453" s="13" t="n">
        <v>-0.0619</v>
      </c>
      <c r="F453" s="7" t="n">
        <v>545850000000</v>
      </c>
      <c r="G453" s="5" t="n">
        <v>-121300000</v>
      </c>
      <c r="H453" s="5" t="n">
        <v>-1000</v>
      </c>
      <c r="I453" s="6" t="n">
        <v>-0.0002222222222222222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위메이드 (112040)</t>
        </is>
      </c>
      <c r="B454" s="8" t="inlineStr">
        <is>
          <t>소프트웨어 개발 및 공급업</t>
        </is>
      </c>
      <c r="C454" s="9" t="n">
        <v>16050</v>
      </c>
      <c r="D454" s="10" t="n">
        <v>40</v>
      </c>
      <c r="E454" s="11" t="n">
        <v>0.0025</v>
      </c>
      <c r="F454" s="9" t="n">
        <v>544873152150</v>
      </c>
      <c r="G454" s="10" t="n">
        <v>-224700000</v>
      </c>
      <c r="H454" s="10" t="n">
        <v>-14000</v>
      </c>
      <c r="I454" s="12" t="n">
        <v>-0.0004123895609709571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F&amp;F홀딩스 (007700)</t>
        </is>
      </c>
      <c r="B455" t="inlineStr">
        <is>
          <t>기타 금융업</t>
        </is>
      </c>
      <c r="C455" s="7" t="n">
        <v>13930</v>
      </c>
      <c r="D455" s="5" t="n">
        <v>50</v>
      </c>
      <c r="E455" s="13" t="n">
        <v>0.0036</v>
      </c>
      <c r="F455" s="7" t="n">
        <v>544863132310</v>
      </c>
      <c r="G455" s="5" t="n">
        <v>13930000</v>
      </c>
      <c r="H455" s="5" t="n">
        <v>1000</v>
      </c>
      <c r="I455" s="6" t="n">
        <v>2.556605351685737e-05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세아홀딩스 (058650)</t>
        </is>
      </c>
      <c r="B456" s="8" t="inlineStr">
        <is>
          <t>1차 철강 제조업</t>
        </is>
      </c>
      <c r="C456" s="9" t="n">
        <v>127800</v>
      </c>
      <c r="D456" s="10" t="n">
        <v>700</v>
      </c>
      <c r="E456" s="11" t="n">
        <v>0.005500000000000001</v>
      </c>
      <c r="F456" s="9" t="n">
        <v>542157760800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</row>
    <row r="457">
      <c r="A457" t="inlineStr">
        <is>
          <t>KG스틸 (016380)</t>
        </is>
      </c>
      <c r="B457" t="inlineStr">
        <is>
          <t>1차 철강 제조업</t>
        </is>
      </c>
      <c r="C457" s="7" t="n">
        <v>5420</v>
      </c>
      <c r="D457" s="5" t="n">
        <v>30</v>
      </c>
      <c r="E457" s="13" t="n">
        <v>0.005600000000000001</v>
      </c>
      <c r="F457" s="7" t="n">
        <v>542048221740</v>
      </c>
      <c r="G457" s="5" t="n">
        <v>27100000</v>
      </c>
      <c r="H457" s="5" t="n">
        <v>5000</v>
      </c>
      <c r="I457" s="6" t="n">
        <v>4.999555189574784e-05</v>
      </c>
      <c r="J457" s="5" t="n">
        <v>-205960000</v>
      </c>
      <c r="K457" s="5" t="n">
        <v>-38000</v>
      </c>
      <c r="L457" s="6" t="n">
        <v>-0.0003799661944076836</v>
      </c>
      <c r="M457" s="5" t="n"/>
      <c r="N457" s="5" t="n"/>
      <c r="O457" s="6" t="n"/>
    </row>
    <row r="458">
      <c r="A458" s="8" t="inlineStr">
        <is>
          <t>한일홀딩스 (003300)</t>
        </is>
      </c>
      <c r="B458" s="8" t="inlineStr">
        <is>
          <t>시멘트, 석회, 플라스터 및 그 제품 제조업</t>
        </is>
      </c>
      <c r="C458" s="9" t="n">
        <v>17550</v>
      </c>
      <c r="D458" s="10" t="n">
        <v>70</v>
      </c>
      <c r="E458" s="11" t="n">
        <v>0.004</v>
      </c>
      <c r="F458" s="9" t="n">
        <v>541091842200</v>
      </c>
      <c r="G458" s="10" t="n">
        <v>87750000</v>
      </c>
      <c r="H458" s="10" t="n">
        <v>5000</v>
      </c>
      <c r="I458" s="12" t="n">
        <v>0.0001621720993671266</v>
      </c>
      <c r="J458" s="10" t="n">
        <v>35100000</v>
      </c>
      <c r="K458" s="10" t="n">
        <v>2000</v>
      </c>
      <c r="L458" s="12" t="n">
        <v>6.486883974685065e-05</v>
      </c>
      <c r="M458" s="10" t="n"/>
      <c r="N458" s="10" t="n"/>
      <c r="O458" s="12" t="n"/>
    </row>
    <row r="459">
      <c r="A459" t="inlineStr">
        <is>
          <t>풍산홀딩스 (005810)</t>
        </is>
      </c>
      <c r="B459" t="inlineStr">
        <is>
          <t>기타 금융업</t>
        </is>
      </c>
      <c r="C459" s="7" t="n">
        <v>37100</v>
      </c>
      <c r="D459" s="5" t="n">
        <v>450</v>
      </c>
      <c r="E459" s="13" t="n">
        <v>0.0123</v>
      </c>
      <c r="F459" s="7" t="n">
        <v>534881533200</v>
      </c>
      <c r="G459" s="5" t="n">
        <v>74200000</v>
      </c>
      <c r="H459" s="5" t="n">
        <v>2000</v>
      </c>
      <c r="I459" s="6" t="n">
        <v>0.0001387223065191438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인카금융서비스 (211050)</t>
        </is>
      </c>
      <c r="B460" s="8" t="inlineStr">
        <is>
          <t>보험 및 연금관련 서비스업</t>
        </is>
      </c>
      <c r="C460" s="9" t="n">
        <v>10780</v>
      </c>
      <c r="D460" s="10" t="n">
        <v>270</v>
      </c>
      <c r="E460" s="11" t="n">
        <v>0.0257</v>
      </c>
      <c r="F460" s="9" t="n">
        <v>531062222460</v>
      </c>
      <c r="G460" s="10" t="n">
        <v>-53900000</v>
      </c>
      <c r="H460" s="10" t="n">
        <v>-5000</v>
      </c>
      <c r="I460" s="12" t="n">
        <v>-0.0001014946982113001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한양이엔지 (045100)</t>
        </is>
      </c>
      <c r="B461" t="inlineStr">
        <is>
          <t>건축기술, 엔지니어링 및 관련 기술 서비스업</t>
        </is>
      </c>
      <c r="C461" s="7" t="n">
        <v>30300</v>
      </c>
      <c r="D461" s="5" t="n">
        <v>-50</v>
      </c>
      <c r="E461" s="13" t="n">
        <v>-0.0016</v>
      </c>
      <c r="F461" s="7" t="n">
        <v>530250000000</v>
      </c>
      <c r="G461" s="5" t="n">
        <v>-212100000</v>
      </c>
      <c r="H461" s="5" t="n">
        <v>-7000</v>
      </c>
      <c r="I461" s="6" t="n">
        <v>-0.0004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대한유화 (006650)</t>
        </is>
      </c>
      <c r="B462" s="8" t="inlineStr">
        <is>
          <t>기초 화학물질 제조업</t>
        </is>
      </c>
      <c r="C462" s="9" t="n">
        <v>81400</v>
      </c>
      <c r="D462" s="10" t="n">
        <v>-600</v>
      </c>
      <c r="E462" s="11" t="n">
        <v>-0.0073</v>
      </c>
      <c r="F462" s="9" t="n">
        <v>529100000000</v>
      </c>
      <c r="G462" s="10" t="n">
        <v>0</v>
      </c>
      <c r="H462" s="10" t="n">
        <v>0</v>
      </c>
      <c r="I462" s="12" t="n">
        <v>0</v>
      </c>
      <c r="J462" s="10" t="n">
        <v>-162800000</v>
      </c>
      <c r="K462" s="10" t="n">
        <v>-2000</v>
      </c>
      <c r="L462" s="12" t="n">
        <v>-0.0003076923076923077</v>
      </c>
      <c r="M462" s="10" t="n"/>
      <c r="N462" s="10" t="n"/>
      <c r="O462" s="12" t="n"/>
    </row>
    <row r="463">
      <c r="A463" t="inlineStr">
        <is>
          <t>아이센스 (099190)</t>
        </is>
      </c>
      <c r="B463" t="inlineStr">
        <is>
          <t>의료용 기기 제조업</t>
        </is>
      </c>
      <c r="C463" s="7" t="n">
        <v>18320</v>
      </c>
      <c r="D463" s="5" t="n">
        <v>0</v>
      </c>
      <c r="E463" s="13" t="n">
        <v>0</v>
      </c>
      <c r="F463" s="7" t="n">
        <v>526833900880</v>
      </c>
      <c r="G463" s="5" t="n">
        <v>-91600000</v>
      </c>
      <c r="H463" s="5" t="n">
        <v>-5000</v>
      </c>
      <c r="I463" s="6" t="n">
        <v>-0.000173868841483047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세미파이브 (490470)</t>
        </is>
      </c>
      <c r="B464" s="8" t="inlineStr">
        <is>
          <t>건축기술, 엔지니어링 및 관련 기술 서비스업</t>
        </is>
      </c>
      <c r="C464" s="9" t="n">
        <v>15460</v>
      </c>
      <c r="D464" s="10" t="n">
        <v>460</v>
      </c>
      <c r="E464" s="11" t="n">
        <v>0.0307</v>
      </c>
      <c r="F464" s="9" t="n">
        <v>526033302400</v>
      </c>
      <c r="G464" s="10" t="n">
        <v>-46380000</v>
      </c>
      <c r="H464" s="10" t="n">
        <v>-3000</v>
      </c>
      <c r="I464" s="12" t="n">
        <v>-8.81693227185306e-05</v>
      </c>
      <c r="J464" s="10" t="n">
        <v>-417420000</v>
      </c>
      <c r="K464" s="10" t="n">
        <v>-27000</v>
      </c>
      <c r="L464" s="12" t="n">
        <v>-0.0007935239044667753</v>
      </c>
      <c r="M464" s="10" t="n"/>
      <c r="N464" s="10" t="n"/>
      <c r="O464" s="12" t="n"/>
    </row>
    <row r="465">
      <c r="A465" t="inlineStr">
        <is>
          <t>동성화인텍 (033500)</t>
        </is>
      </c>
      <c r="B465" t="inlineStr">
        <is>
          <t>기초 화학물질 제조업</t>
        </is>
      </c>
      <c r="C465" s="7" t="n">
        <v>17380</v>
      </c>
      <c r="D465" s="5" t="n">
        <v>0</v>
      </c>
      <c r="E465" s="13" t="n">
        <v>0</v>
      </c>
      <c r="F465" s="7" t="n">
        <v>521217405720</v>
      </c>
      <c r="G465" s="5" t="n">
        <v>52140000</v>
      </c>
      <c r="H465" s="5" t="n">
        <v>3000</v>
      </c>
      <c r="I465" s="6" t="n">
        <v>0.0001000350322683004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삼지전자 (037460)</t>
        </is>
      </c>
      <c r="B466" s="8" t="inlineStr">
        <is>
          <t>통신 및 방송 장비 제조업</t>
        </is>
      </c>
      <c r="C466" s="9" t="n">
        <v>31800</v>
      </c>
      <c r="D466" s="10" t="n">
        <v>1350</v>
      </c>
      <c r="E466" s="11" t="n">
        <v>0.0443</v>
      </c>
      <c r="F466" s="9" t="n">
        <v>518928999600</v>
      </c>
      <c r="G466" s="10" t="n">
        <v>159000000</v>
      </c>
      <c r="H466" s="10" t="n">
        <v>5000</v>
      </c>
      <c r="I466" s="12" t="n">
        <v>0.0003064002977720654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메디톡스 (086900)</t>
        </is>
      </c>
      <c r="B467" t="inlineStr">
        <is>
          <t>기초 의약물질 제조업</t>
        </is>
      </c>
      <c r="C467" s="7" t="n">
        <v>71000</v>
      </c>
      <c r="D467" s="5" t="n">
        <v>2600</v>
      </c>
      <c r="E467" s="13" t="n">
        <v>0.038</v>
      </c>
      <c r="F467" s="7" t="n">
        <v>518193287000</v>
      </c>
      <c r="G467" s="5" t="n">
        <v>-71000000</v>
      </c>
      <c r="H467" s="5" t="n">
        <v>-1000</v>
      </c>
      <c r="I467" s="6" t="n">
        <v>-0.000137014511343911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솔루스첨단소재 (336370)</t>
        </is>
      </c>
      <c r="B468" s="8" t="inlineStr">
        <is>
          <t>전자부품 제조업</t>
        </is>
      </c>
      <c r="C468" s="9" t="n">
        <v>7330</v>
      </c>
      <c r="D468" s="10" t="n">
        <v>-20</v>
      </c>
      <c r="E468" s="11" t="n">
        <v>-0.0027</v>
      </c>
      <c r="F468" s="9" t="n">
        <v>514656144340</v>
      </c>
      <c r="G468" s="10" t="n">
        <v>7330000</v>
      </c>
      <c r="H468" s="10" t="n">
        <v>1000</v>
      </c>
      <c r="I468" s="12" t="n">
        <v>1.424251916665653e-05</v>
      </c>
      <c r="J468" s="10" t="n">
        <v>-102620000</v>
      </c>
      <c r="K468" s="10" t="n">
        <v>-14000</v>
      </c>
      <c r="L468" s="12" t="n">
        <v>-0.0001993952683331915</v>
      </c>
      <c r="M468" s="10" t="n"/>
      <c r="N468" s="10" t="n"/>
      <c r="O468" s="12" t="n"/>
    </row>
    <row r="469">
      <c r="A469" t="inlineStr">
        <is>
          <t>로킷헬스케어 (376900)</t>
        </is>
      </c>
      <c r="B469" t="inlineStr">
        <is>
          <t>의료용품 및 기타 의약 관련제품 제조업</t>
        </is>
      </c>
      <c r="C469" s="7" t="n">
        <v>29500</v>
      </c>
      <c r="D469" s="5" t="n">
        <v>950</v>
      </c>
      <c r="E469" s="13" t="n">
        <v>0.0333</v>
      </c>
      <c r="F469" s="7" t="n">
        <v>513574055000</v>
      </c>
      <c r="G469" s="5" t="n">
        <v>-118000000</v>
      </c>
      <c r="H469" s="5" t="n">
        <v>-4000</v>
      </c>
      <c r="I469" s="6" t="n">
        <v>-0.0002297623854849911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현대힘스 (460930)</t>
        </is>
      </c>
      <c r="B470" s="8" t="inlineStr">
        <is>
          <t>선박 및 보트 건조업</t>
        </is>
      </c>
      <c r="C470" s="9" t="n">
        <v>14440</v>
      </c>
      <c r="D470" s="10" t="n">
        <v>-100</v>
      </c>
      <c r="E470" s="11" t="n">
        <v>-0.0069</v>
      </c>
      <c r="F470" s="9" t="n">
        <v>512774089240</v>
      </c>
      <c r="G470" s="10" t="n">
        <v>-115520000</v>
      </c>
      <c r="H470" s="10" t="n">
        <v>-8000</v>
      </c>
      <c r="I470" s="12" t="n">
        <v>-0.0002252843940910044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에프에스티 (036810)</t>
        </is>
      </c>
      <c r="B471" t="inlineStr">
        <is>
          <t>전자부품 제조업</t>
        </is>
      </c>
      <c r="C471" s="7" t="n">
        <v>23600</v>
      </c>
      <c r="D471" s="5" t="n">
        <v>150</v>
      </c>
      <c r="E471" s="13" t="n">
        <v>0.0064</v>
      </c>
      <c r="F471" s="7" t="n">
        <v>510935020400</v>
      </c>
      <c r="G471" s="5" t="n">
        <v>118000000</v>
      </c>
      <c r="H471" s="5" t="n">
        <v>5000</v>
      </c>
      <c r="I471" s="6" t="n">
        <v>0.00023094913303774</v>
      </c>
      <c r="J471" s="5" t="n">
        <v>-377600000</v>
      </c>
      <c r="K471" s="5" t="n">
        <v>-16000</v>
      </c>
      <c r="L471" s="6" t="n">
        <v>-0.000739037225720768</v>
      </c>
      <c r="M471" s="5" t="n"/>
      <c r="N471" s="5" t="n"/>
      <c r="O471" s="6" t="n"/>
    </row>
    <row r="472">
      <c r="A472" s="8" t="inlineStr">
        <is>
          <t>아난티 (025980)</t>
        </is>
      </c>
      <c r="B472" s="8" t="inlineStr">
        <is>
          <t>일반 및 생활 숙박시설 운영업</t>
        </is>
      </c>
      <c r="C472" s="9" t="n">
        <v>5240</v>
      </c>
      <c r="D472" s="10" t="n">
        <v>-110</v>
      </c>
      <c r="E472" s="11" t="n">
        <v>-0.0206</v>
      </c>
      <c r="F472" s="9" t="n">
        <v>509857187600</v>
      </c>
      <c r="G472" s="10" t="n">
        <v>1184240000</v>
      </c>
      <c r="H472" s="10" t="n">
        <v>226000</v>
      </c>
      <c r="I472" s="12" t="n">
        <v>0.002322689625254584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포스코엠텍 (009520)</t>
        </is>
      </c>
      <c r="B473" t="inlineStr">
        <is>
          <t>1차 철강 제조업</t>
        </is>
      </c>
      <c r="C473" s="7" t="n">
        <v>12090</v>
      </c>
      <c r="D473" s="5" t="n">
        <v>490</v>
      </c>
      <c r="E473" s="13" t="n">
        <v>0.04219999999999999</v>
      </c>
      <c r="F473" s="7" t="n">
        <v>503460279270</v>
      </c>
      <c r="G473" s="5" t="n">
        <v>-447330000</v>
      </c>
      <c r="H473" s="5" t="n">
        <v>-37000</v>
      </c>
      <c r="I473" s="6" t="n">
        <v>-0.0008885110075587553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피노 (033790)</t>
        </is>
      </c>
      <c r="B474" s="8" t="inlineStr">
        <is>
          <t>일차전지 및 이차전지 제조업</t>
        </is>
      </c>
      <c r="C474" s="9" t="n">
        <v>6040</v>
      </c>
      <c r="D474" s="10" t="n">
        <v>-180</v>
      </c>
      <c r="E474" s="11" t="n">
        <v>-0.0289</v>
      </c>
      <c r="F474" s="9" t="n">
        <v>503264197480</v>
      </c>
      <c r="G474" s="10" t="n">
        <v>-157040000</v>
      </c>
      <c r="H474" s="10" t="n">
        <v>-26000</v>
      </c>
      <c r="I474" s="12" t="n">
        <v>-0.0003120428609592099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에코프로에이치엔 (383310)</t>
        </is>
      </c>
      <c r="B475" t="inlineStr">
        <is>
          <t>기타 화학제품 제조업</t>
        </is>
      </c>
      <c r="C475" s="7" t="n">
        <v>23850</v>
      </c>
      <c r="D475" s="5" t="n">
        <v>500</v>
      </c>
      <c r="E475" s="13" t="n">
        <v>0.0214</v>
      </c>
      <c r="F475" s="7" t="n">
        <v>500252128200</v>
      </c>
      <c r="G475" s="5" t="n">
        <v>-405450000</v>
      </c>
      <c r="H475" s="5" t="n">
        <v>-17000</v>
      </c>
      <c r="I475" s="6" t="n">
        <v>-0.000810491304572525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티에프이 (425420)</t>
        </is>
      </c>
      <c r="B476" s="8" t="inlineStr">
        <is>
          <t>전자부품 제조업</t>
        </is>
      </c>
      <c r="C476" s="9" t="n">
        <v>40450</v>
      </c>
      <c r="D476" s="10" t="n">
        <v>2500</v>
      </c>
      <c r="E476" s="11" t="n">
        <v>0.0659</v>
      </c>
      <c r="F476" s="9" t="n">
        <v>499443471450</v>
      </c>
      <c r="G476" s="10" t="n">
        <v>-161800000</v>
      </c>
      <c r="H476" s="10" t="n">
        <v>-4000</v>
      </c>
      <c r="I476" s="12" t="n">
        <v>-0.0003239605866310698</v>
      </c>
      <c r="J476" s="10" t="n">
        <v>930350000</v>
      </c>
      <c r="K476" s="10" t="n">
        <v>23000</v>
      </c>
      <c r="L476" s="12" t="n">
        <v>0.001862773373128652</v>
      </c>
      <c r="M476" s="10" t="n"/>
      <c r="N476" s="10" t="n"/>
      <c r="O476" s="12" t="n"/>
    </row>
    <row r="477">
      <c r="A477" t="inlineStr">
        <is>
          <t>DI동일 (001530)</t>
        </is>
      </c>
      <c r="B477" t="inlineStr">
        <is>
          <t>상품 중개업</t>
        </is>
      </c>
      <c r="C477" s="7" t="n">
        <v>24000</v>
      </c>
      <c r="D477" s="5" t="n">
        <v>0</v>
      </c>
      <c r="E477" s="13" t="n">
        <v>0</v>
      </c>
      <c r="F477" s="7" t="n">
        <v>497174904000</v>
      </c>
      <c r="G477" s="5" t="n">
        <v>-168000000</v>
      </c>
      <c r="H477" s="5" t="n">
        <v>-7000</v>
      </c>
      <c r="I477" s="6" t="n">
        <v>-0.0003379092521532422</v>
      </c>
      <c r="J477" s="5" t="n">
        <v>192000000</v>
      </c>
      <c r="K477" s="5" t="n">
        <v>8000</v>
      </c>
      <c r="L477" s="6" t="n">
        <v>0.0003861820024608483</v>
      </c>
      <c r="M477" s="5" t="n"/>
      <c r="N477" s="5" t="n"/>
      <c r="O477" s="6" t="n"/>
    </row>
    <row r="478">
      <c r="A478" s="8" t="inlineStr">
        <is>
          <t>대신증권우 (003545)</t>
        </is>
      </c>
      <c r="B478" s="8" t="inlineStr">
        <is>
          <t>미분류</t>
        </is>
      </c>
      <c r="C478" s="9" t="n">
        <v>20350</v>
      </c>
      <c r="D478" s="10" t="n">
        <v>300</v>
      </c>
      <c r="E478" s="11" t="n">
        <v>0.015</v>
      </c>
      <c r="F478" s="9" t="n">
        <v>496200846900</v>
      </c>
      <c r="G478" s="10" t="n">
        <v>-40700000</v>
      </c>
      <c r="H478" s="10" t="n">
        <v>-2000</v>
      </c>
      <c r="I478" s="12" t="n">
        <v>-8.202323767537287e-05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마키나락스 (477850)</t>
        </is>
      </c>
      <c r="B479" t="inlineStr">
        <is>
          <t>소프트웨어 개발 및 공급업</t>
        </is>
      </c>
      <c r="C479" s="7" t="n">
        <v>27900</v>
      </c>
      <c r="D479" s="5" t="n">
        <v>1400</v>
      </c>
      <c r="E479" s="13" t="n">
        <v>0.0528</v>
      </c>
      <c r="F479" s="7" t="n">
        <v>495357134400</v>
      </c>
      <c r="G479" s="5" t="n">
        <v>-27900000</v>
      </c>
      <c r="H479" s="5" t="n">
        <v>-1000</v>
      </c>
      <c r="I479" s="6" t="n">
        <v>-5.632300024061185e-05</v>
      </c>
      <c r="J479" s="5" t="n">
        <v>-4910400000</v>
      </c>
      <c r="K479" s="5" t="n">
        <v>-176000</v>
      </c>
      <c r="L479" s="6" t="n">
        <v>-0.009912848042347686</v>
      </c>
      <c r="M479" s="5" t="n"/>
      <c r="N479" s="5" t="n"/>
      <c r="O479" s="6" t="n"/>
    </row>
    <row r="480">
      <c r="A480" s="8" t="inlineStr">
        <is>
          <t>현대차증권 (001500)</t>
        </is>
      </c>
      <c r="B480" s="8" t="inlineStr">
        <is>
          <t>금융 지원 서비스업</t>
        </is>
      </c>
      <c r="C480" s="9" t="n">
        <v>8000</v>
      </c>
      <c r="D480" s="10" t="n">
        <v>290</v>
      </c>
      <c r="E480" s="11" t="n">
        <v>0.03759999999999999</v>
      </c>
      <c r="F480" s="9" t="n">
        <v>494664352000</v>
      </c>
      <c r="G480" s="10" t="n">
        <v>384000000</v>
      </c>
      <c r="H480" s="10" t="n">
        <v>48000</v>
      </c>
      <c r="I480" s="12" t="n">
        <v>0.0007762839558731736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바이오노트 (377740)</t>
        </is>
      </c>
      <c r="B481" t="inlineStr">
        <is>
          <t>의료용품 및 기타 의약 관련제품 제조업</t>
        </is>
      </c>
      <c r="C481" s="7" t="n">
        <v>4845</v>
      </c>
      <c r="D481" s="5" t="n">
        <v>-20</v>
      </c>
      <c r="E481" s="13" t="n">
        <v>-0.004099999999999999</v>
      </c>
      <c r="F481" s="7" t="n">
        <v>493637902560</v>
      </c>
      <c r="G481" s="5" t="n">
        <v>-67830000</v>
      </c>
      <c r="H481" s="5" t="n">
        <v>-14000</v>
      </c>
      <c r="I481" s="6" t="n">
        <v>-0.0001374084114048667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쿠쿠홈시스 (284740)</t>
        </is>
      </c>
      <c r="B482" s="8" t="inlineStr">
        <is>
          <t>개인 및 가정용품 임대업</t>
        </is>
      </c>
      <c r="C482" s="9" t="n">
        <v>22000</v>
      </c>
      <c r="D482" s="10" t="n">
        <v>-300</v>
      </c>
      <c r="E482" s="11" t="n">
        <v>-0.0135</v>
      </c>
      <c r="F482" s="9" t="n">
        <v>493621260000</v>
      </c>
      <c r="G482" s="10" t="n">
        <v>-44000000</v>
      </c>
      <c r="H482" s="10" t="n">
        <v>-2000</v>
      </c>
      <c r="I482" s="12" t="n">
        <v>-8.913716560749429e-05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삼성FN리츠 (448730)</t>
        </is>
      </c>
      <c r="B483" t="inlineStr">
        <is>
          <t>부동산 임대 및 공급업</t>
        </is>
      </c>
      <c r="C483" s="7" t="n">
        <v>5380</v>
      </c>
      <c r="D483" s="5" t="n">
        <v>-10</v>
      </c>
      <c r="E483" s="13" t="n">
        <v>-0.0019</v>
      </c>
      <c r="F483" s="7" t="n">
        <v>489849000000</v>
      </c>
      <c r="G483" s="5" t="n">
        <v>0</v>
      </c>
      <c r="H483" s="5" t="n">
        <v>0</v>
      </c>
      <c r="I483" s="6" t="n">
        <v>0</v>
      </c>
      <c r="J483" s="5" t="n">
        <v>-5380000</v>
      </c>
      <c r="K483" s="5" t="n">
        <v>-1000</v>
      </c>
      <c r="L483" s="6" t="n">
        <v>-1.098297638660077e-05</v>
      </c>
      <c r="M483" s="5" t="n"/>
      <c r="N483" s="5" t="n"/>
      <c r="O483" s="6" t="n"/>
    </row>
    <row r="484">
      <c r="A484" s="8" t="inlineStr">
        <is>
          <t>대덕 (008060)</t>
        </is>
      </c>
      <c r="B484" s="8" t="inlineStr">
        <is>
          <t>기타 금융업</t>
        </is>
      </c>
      <c r="C484" s="9" t="n">
        <v>15640</v>
      </c>
      <c r="D484" s="10" t="n">
        <v>-40</v>
      </c>
      <c r="E484" s="11" t="n">
        <v>-0.0026</v>
      </c>
      <c r="F484" s="9" t="n">
        <v>489330212720</v>
      </c>
      <c r="G484" s="10" t="n">
        <v>-172040000</v>
      </c>
      <c r="H484" s="10" t="n">
        <v>-11000</v>
      </c>
      <c r="I484" s="12" t="n">
        <v>-0.0003515826236105375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하나투어 (039130)</t>
        </is>
      </c>
      <c r="B485" t="inlineStr">
        <is>
          <t>여행사 및 기타 여행보조 서비스업</t>
        </is>
      </c>
      <c r="C485" s="7" t="n">
        <v>31550</v>
      </c>
      <c r="D485" s="5" t="n">
        <v>200</v>
      </c>
      <c r="E485" s="13" t="n">
        <v>0.0064</v>
      </c>
      <c r="F485" s="7" t="n">
        <v>488707354600</v>
      </c>
      <c r="G485" s="5" t="n">
        <v>189300000</v>
      </c>
      <c r="H485" s="5" t="n">
        <v>6000</v>
      </c>
      <c r="I485" s="6" t="n">
        <v>0.0003873483757062329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전진건설로봇 (079900)</t>
        </is>
      </c>
      <c r="B486" s="8" t="inlineStr">
        <is>
          <t>특수 목적용 기계 제조업</t>
        </is>
      </c>
      <c r="C486" s="9" t="n">
        <v>33450</v>
      </c>
      <c r="D486" s="10" t="n">
        <v>400</v>
      </c>
      <c r="E486" s="11" t="n">
        <v>0.0121</v>
      </c>
      <c r="F486" s="9" t="n">
        <v>488120630250</v>
      </c>
      <c r="G486" s="10" t="n">
        <v>-33450000</v>
      </c>
      <c r="H486" s="10" t="n">
        <v>-1000</v>
      </c>
      <c r="I486" s="12" t="n">
        <v>-6.852814228087013e-05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비나텍 (126340)</t>
        </is>
      </c>
      <c r="B487" t="inlineStr">
        <is>
          <t>일차전지 및 이차전지 제조업</t>
        </is>
      </c>
      <c r="C487" s="7" t="n">
        <v>67500</v>
      </c>
      <c r="D487" s="5" t="n">
        <v>3100</v>
      </c>
      <c r="E487" s="13" t="n">
        <v>0.0481</v>
      </c>
      <c r="F487" s="7" t="n">
        <v>484677945000</v>
      </c>
      <c r="G487" s="5" t="n">
        <v>135000000</v>
      </c>
      <c r="H487" s="5" t="n">
        <v>2000</v>
      </c>
      <c r="I487" s="6" t="n">
        <v>0.00027853547163158</v>
      </c>
      <c r="J487" s="5" t="n">
        <v>67500000</v>
      </c>
      <c r="K487" s="5" t="n">
        <v>1000</v>
      </c>
      <c r="L487" s="6" t="n">
        <v>0.00013926773581579</v>
      </c>
      <c r="M487" s="5" t="n"/>
      <c r="N487" s="5" t="n"/>
      <c r="O487" s="6" t="n"/>
    </row>
    <row r="488">
      <c r="A488" s="8" t="inlineStr">
        <is>
          <t>녹십자홀딩스 (005250)</t>
        </is>
      </c>
      <c r="B488" s="8" t="inlineStr">
        <is>
          <t>회사 본부 및 경영 컨설팅 서비스업</t>
        </is>
      </c>
      <c r="C488" s="9" t="n">
        <v>10300</v>
      </c>
      <c r="D488" s="10" t="n">
        <v>300</v>
      </c>
      <c r="E488" s="11" t="n">
        <v>0.03</v>
      </c>
      <c r="F488" s="9" t="n">
        <v>484390563000</v>
      </c>
      <c r="G488" s="10" t="n">
        <v>-597400000</v>
      </c>
      <c r="H488" s="10" t="n">
        <v>-58000</v>
      </c>
      <c r="I488" s="12" t="n">
        <v>-0.001233302309401102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유진로봇 (056080)</t>
        </is>
      </c>
      <c r="B489" t="inlineStr">
        <is>
          <t>특수 목적용 기계 제조업</t>
        </is>
      </c>
      <c r="C489" s="7" t="n">
        <v>12660</v>
      </c>
      <c r="D489" s="5" t="n">
        <v>160</v>
      </c>
      <c r="E489" s="13" t="n">
        <v>0.0128</v>
      </c>
      <c r="F489" s="7" t="n">
        <v>484061252760</v>
      </c>
      <c r="G489" s="5" t="n">
        <v>-189900000</v>
      </c>
      <c r="H489" s="5" t="n">
        <v>-15000</v>
      </c>
      <c r="I489" s="6" t="n">
        <v>-0.0003923057235365074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네오셈 (253590)</t>
        </is>
      </c>
      <c r="B490" s="8" t="inlineStr">
        <is>
          <t>특수 목적용 기계 제조업</t>
        </is>
      </c>
      <c r="C490" s="9" t="n">
        <v>11030</v>
      </c>
      <c r="D490" s="10" t="n">
        <v>90</v>
      </c>
      <c r="E490" s="11" t="n">
        <v>0.008199999999999999</v>
      </c>
      <c r="F490" s="9" t="n">
        <v>483876878920</v>
      </c>
      <c r="G490" s="10" t="n">
        <v>88240000</v>
      </c>
      <c r="H490" s="10" t="n">
        <v>8000</v>
      </c>
      <c r="I490" s="12" t="n">
        <v>0.0001823604388722794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젬백스 (082270)</t>
        </is>
      </c>
      <c r="B491" t="inlineStr">
        <is>
          <t>특수 목적용 기계 제조업</t>
        </is>
      </c>
      <c r="C491" s="7" t="n">
        <v>10920</v>
      </c>
      <c r="D491" s="5" t="n">
        <v>300</v>
      </c>
      <c r="E491" s="13" t="n">
        <v>0.0282</v>
      </c>
      <c r="F491" s="7" t="n">
        <v>483419696760</v>
      </c>
      <c r="G491" s="5" t="n">
        <v>-316680000</v>
      </c>
      <c r="H491" s="5" t="n">
        <v>-29000</v>
      </c>
      <c r="I491" s="6" t="n">
        <v>-0.0006550829478452548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아이에스동서 (010780)</t>
        </is>
      </c>
      <c r="B492" s="8" t="inlineStr">
        <is>
          <t>시멘트, 석회, 플라스터 및 그 제품 제조업</t>
        </is>
      </c>
      <c r="C492" s="9" t="n">
        <v>15970</v>
      </c>
      <c r="D492" s="10" t="n">
        <v>1430</v>
      </c>
      <c r="E492" s="11" t="n">
        <v>0.0983</v>
      </c>
      <c r="F492" s="9" t="n">
        <v>482086006720</v>
      </c>
      <c r="G492" s="10" t="n">
        <v>383280000</v>
      </c>
      <c r="H492" s="10" t="n">
        <v>24000</v>
      </c>
      <c r="I492" s="12" t="n">
        <v>0.0007950448564307998</v>
      </c>
      <c r="J492" s="10" t="n">
        <v>-175670000</v>
      </c>
      <c r="K492" s="10" t="n">
        <v>-11000</v>
      </c>
      <c r="L492" s="12" t="n">
        <v>-0.0003643955591974498</v>
      </c>
      <c r="M492" s="10" t="n"/>
      <c r="N492" s="10" t="n"/>
      <c r="O492" s="12" t="n"/>
    </row>
    <row r="493">
      <c r="A493" t="inlineStr">
        <is>
          <t>성우하이텍 (015750)</t>
        </is>
      </c>
      <c r="B493" t="inlineStr">
        <is>
          <t>자동차 신품 부품 제조업</t>
        </is>
      </c>
      <c r="C493" s="7" t="n">
        <v>6020</v>
      </c>
      <c r="D493" s="5" t="n">
        <v>90</v>
      </c>
      <c r="E493" s="13" t="n">
        <v>0.0152</v>
      </c>
      <c r="F493" s="7" t="n">
        <v>481600000000</v>
      </c>
      <c r="G493" s="5" t="n">
        <v>198660000</v>
      </c>
      <c r="H493" s="5" t="n">
        <v>33000</v>
      </c>
      <c r="I493" s="6" t="n">
        <v>0.0004125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NICE (034310)</t>
        </is>
      </c>
      <c r="B494" s="8" t="inlineStr">
        <is>
          <t>회사 본부 및 경영 컨설팅 서비스업</t>
        </is>
      </c>
      <c r="C494" s="9" t="n">
        <v>13100</v>
      </c>
      <c r="D494" s="10" t="n">
        <v>-480</v>
      </c>
      <c r="E494" s="11" t="n">
        <v>-0.0353</v>
      </c>
      <c r="F494" s="9" t="n">
        <v>481518756700</v>
      </c>
      <c r="G494" s="10" t="n">
        <v>-275100000</v>
      </c>
      <c r="H494" s="10" t="n">
        <v>-21000</v>
      </c>
      <c r="I494" s="12" t="n">
        <v>-0.0005713173083543975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광전자 (017900)</t>
        </is>
      </c>
      <c r="B495" t="inlineStr">
        <is>
          <t>반도체 제조업</t>
        </is>
      </c>
      <c r="C495" s="7" t="n">
        <v>8290</v>
      </c>
      <c r="D495" s="5" t="n">
        <v>350</v>
      </c>
      <c r="E495" s="13" t="n">
        <v>0.0441</v>
      </c>
      <c r="F495" s="7" t="n">
        <v>480353795270</v>
      </c>
      <c r="G495" s="5" t="n">
        <v>1268370000</v>
      </c>
      <c r="H495" s="5" t="n">
        <v>153000</v>
      </c>
      <c r="I495" s="6" t="n">
        <v>0.002640491263917395</v>
      </c>
      <c r="J495" s="5" t="n">
        <v>-8290000</v>
      </c>
      <c r="K495" s="5" t="n">
        <v>-1000</v>
      </c>
      <c r="L495" s="6" t="n">
        <v>-1.725811283606141e-05</v>
      </c>
      <c r="M495" s="5" t="n"/>
      <c r="N495" s="5" t="n"/>
      <c r="O495" s="6" t="n"/>
    </row>
    <row r="496">
      <c r="A496" s="8" t="inlineStr">
        <is>
          <t>코스모로보틱스 (439960)</t>
        </is>
      </c>
      <c r="B496" s="8" t="inlineStr">
        <is>
          <t>의료용 기기 제조업</t>
        </is>
      </c>
      <c r="C496" s="9" t="n">
        <v>14690</v>
      </c>
      <c r="D496" s="10" t="n">
        <v>-20</v>
      </c>
      <c r="E496" s="11" t="n">
        <v>-0.0014</v>
      </c>
      <c r="F496" s="9" t="n">
        <v>476699695940</v>
      </c>
      <c r="G496" s="10" t="n">
        <v>954850000</v>
      </c>
      <c r="H496" s="10" t="n">
        <v>65000</v>
      </c>
      <c r="I496" s="12" t="n">
        <v>0.002003043022960482</v>
      </c>
      <c r="J496" s="10" t="n">
        <v>-14690000</v>
      </c>
      <c r="K496" s="10" t="n">
        <v>-1000</v>
      </c>
      <c r="L496" s="12" t="n">
        <v>-3.081604650708433e-05</v>
      </c>
      <c r="M496" s="10" t="n"/>
      <c r="N496" s="10" t="n"/>
      <c r="O496" s="12" t="n"/>
    </row>
    <row r="497">
      <c r="A497" t="inlineStr">
        <is>
          <t>태영건설 (009410)</t>
        </is>
      </c>
      <c r="B497" t="inlineStr">
        <is>
          <t>토목 건설업</t>
        </is>
      </c>
      <c r="C497" s="7" t="n">
        <v>1598</v>
      </c>
      <c r="D497" s="5" t="n">
        <v>-7</v>
      </c>
      <c r="E497" s="13" t="n">
        <v>-0.0044</v>
      </c>
      <c r="F497" s="7" t="n">
        <v>475548944644</v>
      </c>
      <c r="G497" s="5" t="n">
        <v>-39950000</v>
      </c>
      <c r="H497" s="5" t="n">
        <v>-25000</v>
      </c>
      <c r="I497" s="6" t="n">
        <v>-8.400817718122981e-05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파이버프로 (368770)</t>
        </is>
      </c>
      <c r="B498" s="8" t="inlineStr">
        <is>
          <t>측정, 시험, 항해, 제어 및 기타 정밀기기 제조업; 광학기기 제외</t>
        </is>
      </c>
      <c r="C498" s="9" t="n">
        <v>14420</v>
      </c>
      <c r="D498" s="10" t="n">
        <v>500</v>
      </c>
      <c r="E498" s="11" t="n">
        <v>0.0359</v>
      </c>
      <c r="F498" s="9" t="n">
        <v>473757924500</v>
      </c>
      <c r="G498" s="10" t="n">
        <v>-14420000</v>
      </c>
      <c r="H498" s="10" t="n">
        <v>-1000</v>
      </c>
      <c r="I498" s="12" t="n">
        <v>-3.043748558975292e-05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월덱스 (101160)</t>
        </is>
      </c>
      <c r="B499" t="inlineStr">
        <is>
          <t>전자부품 제조업</t>
        </is>
      </c>
      <c r="C499" s="7" t="n">
        <v>28600</v>
      </c>
      <c r="D499" s="5" t="n">
        <v>200</v>
      </c>
      <c r="E499" s="13" t="n">
        <v>0.006999999999999999</v>
      </c>
      <c r="F499" s="7" t="n">
        <v>472214399800</v>
      </c>
      <c r="G499" s="5" t="n">
        <v>28600000</v>
      </c>
      <c r="H499" s="5" t="n">
        <v>1000</v>
      </c>
      <c r="I499" s="6" t="n">
        <v>6.056570916116311e-05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동국제강 (460860)</t>
        </is>
      </c>
      <c r="B500" s="8" t="inlineStr">
        <is>
          <t>1차 철강 제조업</t>
        </is>
      </c>
      <c r="C500" s="9" t="n">
        <v>9510</v>
      </c>
      <c r="D500" s="10" t="n">
        <v>-140</v>
      </c>
      <c r="E500" s="11" t="n">
        <v>-0.0145</v>
      </c>
      <c r="F500" s="9" t="n">
        <v>471772241670</v>
      </c>
      <c r="G500" s="10" t="n">
        <v>760800000</v>
      </c>
      <c r="H500" s="10" t="n">
        <v>80000</v>
      </c>
      <c r="I500" s="12" t="n">
        <v>0.001612642569445983</v>
      </c>
      <c r="J500" s="10" t="n">
        <v>-361380000</v>
      </c>
      <c r="K500" s="10" t="n">
        <v>-38000</v>
      </c>
      <c r="L500" s="12" t="n">
        <v>-0.0007660052204868418</v>
      </c>
      <c r="M500" s="10" t="n"/>
      <c r="N500" s="10" t="n"/>
      <c r="O500" s="12" t="n"/>
    </row>
    <row r="501">
      <c r="A501" t="inlineStr">
        <is>
          <t>삼천리 (004690)</t>
        </is>
      </c>
      <c r="B501" t="inlineStr">
        <is>
          <t>연료용 가스 제조 및 배관공급업</t>
        </is>
      </c>
      <c r="C501" s="7" t="n">
        <v>129700</v>
      </c>
      <c r="D501" s="5" t="n">
        <v>-400</v>
      </c>
      <c r="E501" s="13" t="n">
        <v>-0.0031</v>
      </c>
      <c r="F501" s="7" t="n">
        <v>470392976900</v>
      </c>
      <c r="G501" s="5" t="n">
        <v>-259400000</v>
      </c>
      <c r="H501" s="5" t="n">
        <v>-2000</v>
      </c>
      <c r="I501" s="6" t="n">
        <v>-0.0005514538114695224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아모레퍼시픽우 (090435)</t>
        </is>
      </c>
      <c r="B502" s="8" t="inlineStr">
        <is>
          <t>미분류</t>
        </is>
      </c>
      <c r="C502" s="9" t="n">
        <v>44400</v>
      </c>
      <c r="D502" s="10" t="n">
        <v>800</v>
      </c>
      <c r="E502" s="11" t="n">
        <v>0.0183</v>
      </c>
      <c r="F502" s="9" t="n">
        <v>468767652000</v>
      </c>
      <c r="G502" s="10" t="n">
        <v>0</v>
      </c>
      <c r="H502" s="10" t="n">
        <v>0</v>
      </c>
      <c r="I502" s="12" t="n">
        <v>0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삼양홀딩스 (000070)</t>
        </is>
      </c>
      <c r="B503" t="inlineStr">
        <is>
          <t>기타 금융업</t>
        </is>
      </c>
      <c r="C503" s="7" t="n">
        <v>60200</v>
      </c>
      <c r="D503" s="5" t="n">
        <v>500</v>
      </c>
      <c r="E503" s="13" t="n">
        <v>0.008399999999999999</v>
      </c>
      <c r="F503" s="7" t="n">
        <v>467344098200</v>
      </c>
      <c r="G503" s="5" t="n">
        <v>-120400000</v>
      </c>
      <c r="H503" s="5" t="n">
        <v>-2000</v>
      </c>
      <c r="I503" s="6" t="n">
        <v>-0.0002576260200219214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HLB이노베이션 (024850)</t>
        </is>
      </c>
      <c r="B504" s="8" t="inlineStr">
        <is>
          <t>전자부품 제조업</t>
        </is>
      </c>
      <c r="C504" s="9" t="n">
        <v>14700</v>
      </c>
      <c r="D504" s="10" t="n">
        <v>230</v>
      </c>
      <c r="E504" s="11" t="n">
        <v>0.0159</v>
      </c>
      <c r="F504" s="9" t="n">
        <v>466777096800</v>
      </c>
      <c r="G504" s="10" t="n">
        <v>-264600000</v>
      </c>
      <c r="H504" s="10" t="n">
        <v>-18000</v>
      </c>
      <c r="I504" s="12" t="n">
        <v>-0.0005668658591305587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엔켐 (348370)</t>
        </is>
      </c>
      <c r="B505" t="inlineStr">
        <is>
          <t>기초 화학물질 제조업</t>
        </is>
      </c>
      <c r="C505" s="7" t="n">
        <v>21250</v>
      </c>
      <c r="D505" s="5" t="n">
        <v>-100</v>
      </c>
      <c r="E505" s="13" t="n">
        <v>-0.004699999999999999</v>
      </c>
      <c r="F505" s="7" t="n">
        <v>465608622500</v>
      </c>
      <c r="G505" s="5" t="n">
        <v>-871250000</v>
      </c>
      <c r="H505" s="5" t="n">
        <v>-41000</v>
      </c>
      <c r="I505" s="6" t="n">
        <v>-0.001871206755841383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삼양사 (145990)</t>
        </is>
      </c>
      <c r="B506" s="8" t="inlineStr">
        <is>
          <t>기타 식품 제조업</t>
        </is>
      </c>
      <c r="C506" s="9" t="n">
        <v>45100</v>
      </c>
      <c r="D506" s="10" t="n">
        <v>50</v>
      </c>
      <c r="E506" s="11" t="n">
        <v>0.0011</v>
      </c>
      <c r="F506" s="9" t="n">
        <v>465136549900</v>
      </c>
      <c r="G506" s="10" t="n">
        <v>45100000</v>
      </c>
      <c r="H506" s="10" t="n">
        <v>1000</v>
      </c>
      <c r="I506" s="12" t="n">
        <v>9.696077422790376e-05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한국기업평가 (034950)</t>
        </is>
      </c>
      <c r="B507" t="inlineStr">
        <is>
          <t>기타 사업지원 서비스업</t>
        </is>
      </c>
      <c r="C507" s="7" t="n">
        <v>101500</v>
      </c>
      <c r="D507" s="5" t="n">
        <v>-100</v>
      </c>
      <c r="E507" s="13" t="n">
        <v>-0.001</v>
      </c>
      <c r="F507" s="7" t="n">
        <v>460862171000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</row>
    <row r="508">
      <c r="A508" s="8" t="inlineStr">
        <is>
          <t>인텍플러스 (064290)</t>
        </is>
      </c>
      <c r="B508" s="8" t="inlineStr">
        <is>
          <t>특수 목적용 기계 제조업</t>
        </is>
      </c>
      <c r="C508" s="9" t="n">
        <v>35450</v>
      </c>
      <c r="D508" s="10" t="n">
        <v>1450</v>
      </c>
      <c r="E508" s="11" t="n">
        <v>0.0426</v>
      </c>
      <c r="F508" s="9" t="n">
        <v>459346140100</v>
      </c>
      <c r="G508" s="10" t="n">
        <v>-5033900000</v>
      </c>
      <c r="H508" s="10" t="n">
        <v>-142000</v>
      </c>
      <c r="I508" s="12" t="n">
        <v>-0.01095883814089331</v>
      </c>
      <c r="J508" s="10" t="n">
        <v>3438650000</v>
      </c>
      <c r="K508" s="10" t="n">
        <v>97000</v>
      </c>
      <c r="L508" s="12" t="n">
        <v>0.00748596689906092</v>
      </c>
      <c r="M508" s="10" t="n"/>
      <c r="N508" s="10" t="n"/>
      <c r="O508" s="12" t="n"/>
    </row>
    <row r="509">
      <c r="A509" t="inlineStr">
        <is>
          <t>일동제약 (249420)</t>
        </is>
      </c>
      <c r="B509" t="inlineStr">
        <is>
          <t>의약품 제조업</t>
        </is>
      </c>
      <c r="C509" s="7" t="n">
        <v>14470</v>
      </c>
      <c r="D509" s="5" t="n">
        <v>620</v>
      </c>
      <c r="E509" s="13" t="n">
        <v>0.04480000000000001</v>
      </c>
      <c r="F509" s="7" t="n">
        <v>457805506440</v>
      </c>
      <c r="G509" s="5" t="n">
        <v>86820000</v>
      </c>
      <c r="H509" s="5" t="n">
        <v>6000</v>
      </c>
      <c r="I509" s="6" t="n">
        <v>0.0001896438526376236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엠앤씨솔루션 (484870)</t>
        </is>
      </c>
      <c r="B510" s="8" t="inlineStr">
        <is>
          <t>특수 목적용 기계 제조업</t>
        </is>
      </c>
      <c r="C510" s="9" t="n">
        <v>16660</v>
      </c>
      <c r="D510" s="10" t="n">
        <v>-310</v>
      </c>
      <c r="E510" s="11" t="n">
        <v>-0.0183</v>
      </c>
      <c r="F510" s="9" t="n">
        <v>457511922000</v>
      </c>
      <c r="G510" s="10" t="n">
        <v>-516460000</v>
      </c>
      <c r="H510" s="10" t="n">
        <v>-31000</v>
      </c>
      <c r="I510" s="12" t="n">
        <v>-0.001128844900352127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아이쓰리시스템 (214430)</t>
        </is>
      </c>
      <c r="B511" t="inlineStr">
        <is>
          <t>전자부품 제조업</t>
        </is>
      </c>
      <c r="C511" s="7" t="n">
        <v>62600</v>
      </c>
      <c r="D511" s="5" t="n">
        <v>-400</v>
      </c>
      <c r="E511" s="13" t="n">
        <v>-0.0063</v>
      </c>
      <c r="F511" s="7" t="n">
        <v>457431659000</v>
      </c>
      <c r="G511" s="5" t="n">
        <v>438200000</v>
      </c>
      <c r="H511" s="5" t="n">
        <v>7000</v>
      </c>
      <c r="I511" s="6" t="n">
        <v>0.0009579573065798666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NH투자증권우 (005945)</t>
        </is>
      </c>
      <c r="B512" s="8" t="inlineStr">
        <is>
          <t>미분류</t>
        </is>
      </c>
      <c r="C512" s="9" t="n">
        <v>24200</v>
      </c>
      <c r="D512" s="10" t="n">
        <v>250</v>
      </c>
      <c r="E512" s="11" t="n">
        <v>0.0104</v>
      </c>
      <c r="F512" s="9" t="n">
        <v>456677425600</v>
      </c>
      <c r="G512" s="10" t="n">
        <v>-24200000</v>
      </c>
      <c r="H512" s="10" t="n">
        <v>-1000</v>
      </c>
      <c r="I512" s="12" t="n">
        <v>-5.299145226678357e-05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애경케미칼 (161000)</t>
        </is>
      </c>
      <c r="B513" t="inlineStr">
        <is>
          <t>기초 화학물질 제조업</t>
        </is>
      </c>
      <c r="C513" s="7" t="n">
        <v>9370</v>
      </c>
      <c r="D513" s="5" t="n">
        <v>190</v>
      </c>
      <c r="E513" s="13" t="n">
        <v>0.0207</v>
      </c>
      <c r="F513" s="7" t="n">
        <v>455838403330</v>
      </c>
      <c r="G513" s="5" t="n">
        <v>-187400000</v>
      </c>
      <c r="H513" s="5" t="n">
        <v>-20000</v>
      </c>
      <c r="I513" s="6" t="n">
        <v>-0.000411110601105571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고려제강 (002240)</t>
        </is>
      </c>
      <c r="B514" s="8" t="inlineStr">
        <is>
          <t>1차 철강 제조업</t>
        </is>
      </c>
      <c r="C514" s="9" t="n">
        <v>16770</v>
      </c>
      <c r="D514" s="10" t="n">
        <v>-180</v>
      </c>
      <c r="E514" s="11" t="n">
        <v>-0.0106</v>
      </c>
      <c r="F514" s="9" t="n">
        <v>452790000000</v>
      </c>
      <c r="G514" s="10" t="n">
        <v>-67080000</v>
      </c>
      <c r="H514" s="10" t="n">
        <v>-4000</v>
      </c>
      <c r="I514" s="12" t="n">
        <v>-0.0001481481481481481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서희건설 (035890)</t>
        </is>
      </c>
      <c r="B515" t="inlineStr">
        <is>
          <t>건물 건설업</t>
        </is>
      </c>
      <c r="C515" s="7" t="n">
        <v>2180</v>
      </c>
      <c r="D515" s="5" t="n">
        <v>80</v>
      </c>
      <c r="E515" s="13" t="n">
        <v>0.0381</v>
      </c>
      <c r="F515" s="7" t="n">
        <v>452543008480</v>
      </c>
      <c r="G515" s="5" t="n">
        <v>37060000</v>
      </c>
      <c r="H515" s="5" t="n">
        <v>17000</v>
      </c>
      <c r="I515" s="6" t="n">
        <v>8.189276887621577e-05</v>
      </c>
      <c r="J515" s="5" t="n">
        <v>17440000</v>
      </c>
      <c r="K515" s="5" t="n">
        <v>8000</v>
      </c>
      <c r="L515" s="6" t="n">
        <v>3.853777358880743e-05</v>
      </c>
      <c r="M515" s="5" t="n"/>
      <c r="N515" s="5" t="n"/>
      <c r="O515" s="6" t="n"/>
    </row>
    <row r="516">
      <c r="A516" s="8" t="inlineStr">
        <is>
          <t>현대차3우B (005389)</t>
        </is>
      </c>
      <c r="B516" s="8" t="inlineStr">
        <is>
          <t>미분류</t>
        </is>
      </c>
      <c r="C516" s="9" t="n">
        <v>193600</v>
      </c>
      <c r="D516" s="10" t="n">
        <v>900</v>
      </c>
      <c r="E516" s="11" t="n">
        <v>0.004699999999999999</v>
      </c>
      <c r="F516" s="9" t="n">
        <v>450594707200</v>
      </c>
      <c r="G516" s="10" t="n">
        <v>-193600000</v>
      </c>
      <c r="H516" s="10" t="n">
        <v>-1000</v>
      </c>
      <c r="I516" s="12" t="n">
        <v>-0.0004296544031842547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디어유 (376300)</t>
        </is>
      </c>
      <c r="B517" t="inlineStr">
        <is>
          <t>소프트웨어 개발 및 공급업</t>
        </is>
      </c>
      <c r="C517" s="7" t="n">
        <v>18840</v>
      </c>
      <c r="D517" s="5" t="n">
        <v>460</v>
      </c>
      <c r="E517" s="13" t="n">
        <v>0.025</v>
      </c>
      <c r="F517" s="7" t="n">
        <v>447231569040</v>
      </c>
      <c r="G517" s="5" t="n">
        <v>94200000</v>
      </c>
      <c r="H517" s="5" t="n">
        <v>5000</v>
      </c>
      <c r="I517" s="6" t="n">
        <v>0.0002106291382833371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뉴파워프라즈마 (144960)</t>
        </is>
      </c>
      <c r="B518" s="8" t="inlineStr">
        <is>
          <t>특수 목적용 기계 제조업</t>
        </is>
      </c>
      <c r="C518" s="9" t="n">
        <v>10210</v>
      </c>
      <c r="D518" s="10" t="n">
        <v>-310</v>
      </c>
      <c r="E518" s="11" t="n">
        <v>-0.0295</v>
      </c>
      <c r="F518" s="9" t="n">
        <v>446101691040</v>
      </c>
      <c r="G518" s="10" t="n">
        <v>387980000</v>
      </c>
      <c r="H518" s="10" t="n">
        <v>38000</v>
      </c>
      <c r="I518" s="12" t="n">
        <v>0.0008697120136341548</v>
      </c>
      <c r="J518" s="10" t="n">
        <v>-1429400000</v>
      </c>
      <c r="K518" s="10" t="n">
        <v>-140000</v>
      </c>
      <c r="L518" s="12" t="n">
        <v>-0.003204202155494254</v>
      </c>
      <c r="M518" s="10" t="n"/>
      <c r="N518" s="10" t="n"/>
      <c r="O518" s="12" t="n"/>
    </row>
    <row r="519">
      <c r="A519" t="inlineStr">
        <is>
          <t>성일하이텍 (365340)</t>
        </is>
      </c>
      <c r="B519" t="inlineStr">
        <is>
          <t>기초 화학물질 제조업</t>
        </is>
      </c>
      <c r="C519" s="7" t="n">
        <v>34400</v>
      </c>
      <c r="D519" s="5" t="n">
        <v>-50</v>
      </c>
      <c r="E519" s="13" t="n">
        <v>-0.0015</v>
      </c>
      <c r="F519" s="7" t="n">
        <v>444486356000</v>
      </c>
      <c r="G519" s="5" t="n">
        <v>-68800000</v>
      </c>
      <c r="H519" s="5" t="n">
        <v>-2000</v>
      </c>
      <c r="I519" s="6" t="n">
        <v>-0.0001547854035816568</v>
      </c>
      <c r="J519" s="5" t="n">
        <v>68800000</v>
      </c>
      <c r="K519" s="5" t="n">
        <v>2000</v>
      </c>
      <c r="L519" s="6" t="n">
        <v>0.0001547854035816568</v>
      </c>
      <c r="M519" s="5" t="n"/>
      <c r="N519" s="5" t="n"/>
      <c r="O519" s="6" t="n"/>
    </row>
    <row r="520">
      <c r="A520" s="8" t="inlineStr">
        <is>
          <t>아주IB투자 (027360)</t>
        </is>
      </c>
      <c r="B520" s="8" t="inlineStr">
        <is>
          <t>기타 금융업</t>
        </is>
      </c>
      <c r="C520" s="9" t="n">
        <v>3660</v>
      </c>
      <c r="D520" s="10" t="n">
        <v>75</v>
      </c>
      <c r="E520" s="11" t="n">
        <v>0.0209</v>
      </c>
      <c r="F520" s="9" t="n">
        <v>443392185960</v>
      </c>
      <c r="G520" s="10" t="n">
        <v>69540000</v>
      </c>
      <c r="H520" s="10" t="n">
        <v>19000</v>
      </c>
      <c r="I520" s="12" t="n">
        <v>0.000156836322790482</v>
      </c>
      <c r="J520" s="10" t="n">
        <v>-43920000</v>
      </c>
      <c r="K520" s="10" t="n">
        <v>-12000</v>
      </c>
      <c r="L520" s="12" t="n">
        <v>-9.905451965714655e-05</v>
      </c>
      <c r="M520" s="10" t="n"/>
      <c r="N520" s="10" t="n"/>
      <c r="O520" s="12" t="n"/>
    </row>
    <row r="521">
      <c r="A521" t="inlineStr">
        <is>
          <t>PS일렉트로닉스 (332570)</t>
        </is>
      </c>
      <c r="B521" t="inlineStr">
        <is>
          <t>전자부품 제조업</t>
        </is>
      </c>
      <c r="C521" s="7" t="n">
        <v>9470</v>
      </c>
      <c r="D521" s="5" t="n">
        <v>870</v>
      </c>
      <c r="E521" s="13" t="n">
        <v>0.1012</v>
      </c>
      <c r="F521" s="7" t="n">
        <v>442358501610</v>
      </c>
      <c r="G521" s="5" t="n">
        <v>-407210000</v>
      </c>
      <c r="H521" s="5" t="n">
        <v>-43000</v>
      </c>
      <c r="I521" s="6" t="n">
        <v>-0.0009205429499329748</v>
      </c>
      <c r="J521" s="5" t="n">
        <v>-142050000</v>
      </c>
      <c r="K521" s="5" t="n">
        <v>-15000</v>
      </c>
      <c r="L521" s="6" t="n">
        <v>-0.0003211196336975494</v>
      </c>
      <c r="M521" s="5" t="n"/>
      <c r="N521" s="5" t="n"/>
      <c r="O521" s="6" t="n"/>
    </row>
    <row r="522">
      <c r="A522" s="8" t="inlineStr">
        <is>
          <t>천보 (278280)</t>
        </is>
      </c>
      <c r="B522" s="8" t="inlineStr">
        <is>
          <t>기초 화학물질 제조업</t>
        </is>
      </c>
      <c r="C522" s="9" t="n">
        <v>36050</v>
      </c>
      <c r="D522" s="10" t="n">
        <v>250</v>
      </c>
      <c r="E522" s="11" t="n">
        <v>0.006999999999999999</v>
      </c>
      <c r="F522" s="9" t="n">
        <v>441721551250</v>
      </c>
      <c r="G522" s="10" t="n">
        <v>-72100000</v>
      </c>
      <c r="H522" s="10" t="n">
        <v>-2000</v>
      </c>
      <c r="I522" s="12" t="n">
        <v>-0.0001632249995409297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브이티 (018290)</t>
        </is>
      </c>
      <c r="B523" t="inlineStr">
        <is>
          <t>기타 화학제품 제조업</t>
        </is>
      </c>
      <c r="C523" s="7" t="n">
        <v>12640</v>
      </c>
      <c r="D523" s="5" t="n">
        <v>430</v>
      </c>
      <c r="E523" s="13" t="n">
        <v>0.0352</v>
      </c>
      <c r="F523" s="7" t="n">
        <v>441664832320</v>
      </c>
      <c r="G523" s="5" t="n">
        <v>341280000</v>
      </c>
      <c r="H523" s="5" t="n">
        <v>27000</v>
      </c>
      <c r="I523" s="6" t="n">
        <v>0.000772712643221573</v>
      </c>
      <c r="J523" s="5" t="n">
        <v>-101120000</v>
      </c>
      <c r="K523" s="5" t="n">
        <v>-8000</v>
      </c>
      <c r="L523" s="6" t="n">
        <v>-0.0002289518942878735</v>
      </c>
      <c r="M523" s="5" t="n"/>
      <c r="N523" s="5" t="n"/>
      <c r="O523" s="6" t="n"/>
    </row>
    <row r="524">
      <c r="A524" s="8" t="inlineStr">
        <is>
          <t>네패스 (033640)</t>
        </is>
      </c>
      <c r="B524" s="8" t="inlineStr">
        <is>
          <t>반도체 제조업</t>
        </is>
      </c>
      <c r="C524" s="9" t="n">
        <v>19120</v>
      </c>
      <c r="D524" s="10" t="n">
        <v>1460</v>
      </c>
      <c r="E524" s="11" t="n">
        <v>0.0827</v>
      </c>
      <c r="F524" s="9" t="n">
        <v>440891942240</v>
      </c>
      <c r="G524" s="10" t="n">
        <v>-344160000</v>
      </c>
      <c r="H524" s="10" t="n">
        <v>-18000</v>
      </c>
      <c r="I524" s="12" t="n">
        <v>-0.0007805994327123723</v>
      </c>
      <c r="J524" s="10" t="n">
        <v>76480000</v>
      </c>
      <c r="K524" s="10" t="n">
        <v>4000</v>
      </c>
      <c r="L524" s="12" t="n">
        <v>0.0001734665406027494</v>
      </c>
      <c r="M524" s="10" t="n"/>
      <c r="N524" s="10" t="n"/>
      <c r="O524" s="12" t="n"/>
    </row>
    <row r="525">
      <c r="A525" t="inlineStr">
        <is>
          <t>신풍제약 (019170)</t>
        </is>
      </c>
      <c r="B525" t="inlineStr">
        <is>
          <t>의약품 제조업</t>
        </is>
      </c>
      <c r="C525" s="7" t="n">
        <v>8410</v>
      </c>
      <c r="D525" s="5" t="n">
        <v>200</v>
      </c>
      <c r="E525" s="13" t="n">
        <v>0.0244</v>
      </c>
      <c r="F525" s="7" t="n">
        <v>440839770020</v>
      </c>
      <c r="G525" s="5" t="n">
        <v>117740000</v>
      </c>
      <c r="H525" s="5" t="n">
        <v>14000</v>
      </c>
      <c r="I525" s="6" t="n">
        <v>0.0002670811664624958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한라캐스트 (125490)</t>
        </is>
      </c>
      <c r="B526" s="8" t="inlineStr">
        <is>
          <t>자동차 신품 부품 제조업</t>
        </is>
      </c>
      <c r="C526" s="9" t="n">
        <v>12050</v>
      </c>
      <c r="D526" s="10" t="n">
        <v>-60</v>
      </c>
      <c r="E526" s="11" t="n">
        <v>-0.005</v>
      </c>
      <c r="F526" s="9" t="n">
        <v>439853341600</v>
      </c>
      <c r="G526" s="10" t="n">
        <v>373550000</v>
      </c>
      <c r="H526" s="10" t="n">
        <v>31000</v>
      </c>
      <c r="I526" s="12" t="n">
        <v>0.0008492603435526566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원텍 (336570)</t>
        </is>
      </c>
      <c r="B527" t="inlineStr">
        <is>
          <t>의료용 기기 제조업</t>
        </is>
      </c>
      <c r="C527" s="7" t="n">
        <v>4905</v>
      </c>
      <c r="D527" s="5" t="n">
        <v>70</v>
      </c>
      <c r="E527" s="13" t="n">
        <v>0.0145</v>
      </c>
      <c r="F527" s="7" t="n">
        <v>437921568630</v>
      </c>
      <c r="G527" s="5" t="n">
        <v>122625000</v>
      </c>
      <c r="H527" s="5" t="n">
        <v>25000</v>
      </c>
      <c r="I527" s="6" t="n">
        <v>0.0002800158950462791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덕산하이메탈 (077360)</t>
        </is>
      </c>
      <c r="B528" s="8" t="inlineStr">
        <is>
          <t>반도체 제조업</t>
        </is>
      </c>
      <c r="C528" s="9" t="n">
        <v>9630</v>
      </c>
      <c r="D528" s="10" t="n">
        <v>10</v>
      </c>
      <c r="E528" s="11" t="n">
        <v>0.001</v>
      </c>
      <c r="F528" s="9" t="n">
        <v>437558329260</v>
      </c>
      <c r="G528" s="10" t="n">
        <v>-86670000</v>
      </c>
      <c r="H528" s="10" t="n">
        <v>-9000</v>
      </c>
      <c r="I528" s="12" t="n">
        <v>-0.0001980764487938707</v>
      </c>
      <c r="J528" s="10" t="n">
        <v>-722250000</v>
      </c>
      <c r="K528" s="10" t="n">
        <v>-75000</v>
      </c>
      <c r="L528" s="12" t="n">
        <v>-0.001650637073282256</v>
      </c>
      <c r="M528" s="10" t="n"/>
      <c r="N528" s="10" t="n"/>
      <c r="O528" s="12" t="n"/>
    </row>
    <row r="529">
      <c r="A529" t="inlineStr">
        <is>
          <t>농심홀딩스 (072710)</t>
        </is>
      </c>
      <c r="B529" t="inlineStr">
        <is>
          <t>기타 금융업</t>
        </is>
      </c>
      <c r="C529" s="7" t="n">
        <v>93600</v>
      </c>
      <c r="D529" s="5" t="n">
        <v>700</v>
      </c>
      <c r="E529" s="13" t="n">
        <v>0.0075</v>
      </c>
      <c r="F529" s="7" t="n">
        <v>434097144000</v>
      </c>
      <c r="G529" s="5" t="n">
        <v>93600000</v>
      </c>
      <c r="H529" s="5" t="n">
        <v>1000</v>
      </c>
      <c r="I529" s="6" t="n">
        <v>0.0002156199396695409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코람코더원리츠 (417310)</t>
        </is>
      </c>
      <c r="B530" s="8" t="inlineStr">
        <is>
          <t>부동산 임대 및 공급업</t>
        </is>
      </c>
      <c r="C530" s="9" t="n">
        <v>10740</v>
      </c>
      <c r="D530" s="10" t="n">
        <v>-120</v>
      </c>
      <c r="E530" s="11" t="n">
        <v>-0.011</v>
      </c>
      <c r="F530" s="9" t="n">
        <v>433896000000</v>
      </c>
      <c r="G530" s="10" t="n">
        <v>-1009560000</v>
      </c>
      <c r="H530" s="10" t="n">
        <v>-94000</v>
      </c>
      <c r="I530" s="12" t="n">
        <v>-0.002326732673267327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SOOP (067160)</t>
        </is>
      </c>
      <c r="B531" t="inlineStr">
        <is>
          <t>소프트웨어 개발 및 공급업</t>
        </is>
      </c>
      <c r="C531" s="7" t="n">
        <v>37700</v>
      </c>
      <c r="D531" s="5" t="n">
        <v>-500</v>
      </c>
      <c r="E531" s="13" t="n">
        <v>-0.0131</v>
      </c>
      <c r="F531" s="7" t="n">
        <v>433352715900</v>
      </c>
      <c r="G531" s="5" t="n">
        <v>-716300000</v>
      </c>
      <c r="H531" s="5" t="n">
        <v>-19000</v>
      </c>
      <c r="I531" s="6" t="n">
        <v>-0.001652926066269982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원익머트리얼즈 (104830)</t>
        </is>
      </c>
      <c r="B532" s="8" t="inlineStr">
        <is>
          <t>기초 화학물질 제조업</t>
        </is>
      </c>
      <c r="C532" s="9" t="n">
        <v>34200</v>
      </c>
      <c r="D532" s="10" t="n">
        <v>-650</v>
      </c>
      <c r="E532" s="11" t="n">
        <v>-0.0187</v>
      </c>
      <c r="F532" s="9" t="n">
        <v>431193600000</v>
      </c>
      <c r="G532" s="10" t="n">
        <v>-376200000</v>
      </c>
      <c r="H532" s="10" t="n">
        <v>-11000</v>
      </c>
      <c r="I532" s="12" t="n">
        <v>-0.0008724619289340102</v>
      </c>
      <c r="J532" s="10" t="n">
        <v>-102600000</v>
      </c>
      <c r="K532" s="10" t="n">
        <v>-3000</v>
      </c>
      <c r="L532" s="12" t="n">
        <v>-0.0002379441624365482</v>
      </c>
      <c r="M532" s="10" t="n"/>
      <c r="N532" s="10" t="n"/>
      <c r="O532" s="12" t="n"/>
    </row>
    <row r="533">
      <c r="A533" t="inlineStr">
        <is>
          <t>흥아해운 (003280)</t>
        </is>
      </c>
      <c r="B533" t="inlineStr">
        <is>
          <t>해상 운송업</t>
        </is>
      </c>
      <c r="C533" s="7" t="n">
        <v>1773</v>
      </c>
      <c r="D533" s="5" t="n">
        <v>-18</v>
      </c>
      <c r="E533" s="13" t="n">
        <v>-0.0101</v>
      </c>
      <c r="F533" s="7" t="n">
        <v>426273345927</v>
      </c>
      <c r="G533" s="5" t="n">
        <v>757071000</v>
      </c>
      <c r="H533" s="5" t="n">
        <v>427000</v>
      </c>
      <c r="I533" s="6" t="n">
        <v>0.001776022374454653</v>
      </c>
      <c r="J533" s="5" t="n">
        <v>-19503000</v>
      </c>
      <c r="K533" s="5" t="n">
        <v>-11000</v>
      </c>
      <c r="L533" s="6" t="n">
        <v>-4.575233283138449e-05</v>
      </c>
      <c r="M533" s="5" t="n"/>
      <c r="N533" s="5" t="n"/>
      <c r="O533" s="6" t="n"/>
    </row>
    <row r="534">
      <c r="A534" s="8" t="inlineStr">
        <is>
          <t>부광약품 (003000)</t>
        </is>
      </c>
      <c r="B534" s="8" t="inlineStr">
        <is>
          <t>의약품 제조업</t>
        </is>
      </c>
      <c r="C534" s="9" t="n">
        <v>4305</v>
      </c>
      <c r="D534" s="10" t="n">
        <v>105</v>
      </c>
      <c r="E534" s="11" t="n">
        <v>0.025</v>
      </c>
      <c r="F534" s="9" t="n">
        <v>424751408655</v>
      </c>
      <c r="G534" s="10" t="n">
        <v>-99015000</v>
      </c>
      <c r="H534" s="10" t="n">
        <v>-23000</v>
      </c>
      <c r="I534" s="12" t="n">
        <v>-0.0002331128231299733</v>
      </c>
      <c r="J534" s="10" t="n">
        <v>-12915000</v>
      </c>
      <c r="K534" s="10" t="n">
        <v>-3000</v>
      </c>
      <c r="L534" s="12" t="n">
        <v>-3.040602040825738e-05</v>
      </c>
      <c r="M534" s="10" t="n"/>
      <c r="N534" s="10" t="n"/>
      <c r="O534" s="12" t="n"/>
    </row>
    <row r="535">
      <c r="A535" t="inlineStr">
        <is>
          <t>한컴 (030520)</t>
        </is>
      </c>
      <c r="B535" t="inlineStr">
        <is>
          <t>소프트웨어 개발 및 공급업</t>
        </is>
      </c>
      <c r="C535" s="7" t="n">
        <v>17560</v>
      </c>
      <c r="D535" s="5" t="n">
        <v>450</v>
      </c>
      <c r="E535" s="13" t="n">
        <v>0.0263</v>
      </c>
      <c r="F535" s="7" t="n">
        <v>424596304640</v>
      </c>
      <c r="G535" s="5" t="n">
        <v>175600000</v>
      </c>
      <c r="H535" s="5" t="n">
        <v>10000</v>
      </c>
      <c r="I535" s="6" t="n">
        <v>0.0004135693082606665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조광피혁 (004700)</t>
        </is>
      </c>
      <c r="B536" s="8" t="inlineStr">
        <is>
          <t>가죽, 가방 및 유사제품 제조업</t>
        </is>
      </c>
      <c r="C536" s="9" t="n">
        <v>63500</v>
      </c>
      <c r="D536" s="10" t="n">
        <v>-1200</v>
      </c>
      <c r="E536" s="11" t="n">
        <v>-0.0185</v>
      </c>
      <c r="F536" s="9" t="n">
        <v>422220263000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</row>
    <row r="537">
      <c r="A537" t="inlineStr">
        <is>
          <t>삼영무역 (002810)</t>
        </is>
      </c>
      <c r="B537" t="inlineStr">
        <is>
          <t>기타 전문 도매업</t>
        </is>
      </c>
      <c r="C537" s="7" t="n">
        <v>22850</v>
      </c>
      <c r="D537" s="5" t="n">
        <v>-150</v>
      </c>
      <c r="E537" s="13" t="n">
        <v>-0.006500000000000001</v>
      </c>
      <c r="F537" s="7" t="n">
        <v>421969761800</v>
      </c>
      <c r="G537" s="5" t="n">
        <v>68550000</v>
      </c>
      <c r="H537" s="5" t="n">
        <v>3000</v>
      </c>
      <c r="I537" s="6" t="n">
        <v>0.0001624523987396293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세아제강지주 (003030)</t>
        </is>
      </c>
      <c r="B538" s="8" t="inlineStr">
        <is>
          <t>기타 금융업</t>
        </is>
      </c>
      <c r="C538" s="9" t="n">
        <v>101700</v>
      </c>
      <c r="D538" s="10" t="n">
        <v>3300</v>
      </c>
      <c r="E538" s="11" t="n">
        <v>0.0335</v>
      </c>
      <c r="F538" s="9" t="n">
        <v>421206516900</v>
      </c>
      <c r="G538" s="10" t="n">
        <v>203400000</v>
      </c>
      <c r="H538" s="10" t="n">
        <v>2000</v>
      </c>
      <c r="I538" s="12" t="n">
        <v>0.0004828985113929039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유진투자증권 (001200)</t>
        </is>
      </c>
      <c r="B539" t="inlineStr">
        <is>
          <t>금융 지원 서비스업</t>
        </is>
      </c>
      <c r="C539" s="7" t="n">
        <v>4345</v>
      </c>
      <c r="D539" s="5" t="n">
        <v>125</v>
      </c>
      <c r="E539" s="13" t="n">
        <v>0.0296</v>
      </c>
      <c r="F539" s="7" t="n">
        <v>420884586210</v>
      </c>
      <c r="G539" s="5" t="n">
        <v>204215000</v>
      </c>
      <c r="H539" s="5" t="n">
        <v>47000</v>
      </c>
      <c r="I539" s="6" t="n">
        <v>0.0004852042737866078</v>
      </c>
      <c r="J539" s="5" t="n">
        <v>-17380000</v>
      </c>
      <c r="K539" s="5" t="n">
        <v>-4000</v>
      </c>
      <c r="L539" s="6" t="n">
        <v>-4.129398074779642e-05</v>
      </c>
      <c r="M539" s="5" t="n"/>
      <c r="N539" s="5" t="n"/>
      <c r="O539" s="6" t="n"/>
    </row>
    <row r="540">
      <c r="A540" s="8" t="inlineStr">
        <is>
          <t>명신산업 (009900)</t>
        </is>
      </c>
      <c r="B540" s="8" t="inlineStr">
        <is>
          <t>자동차 신품 부품 제조업</t>
        </is>
      </c>
      <c r="C540" s="9" t="n">
        <v>8010</v>
      </c>
      <c r="D540" s="10" t="n">
        <v>90</v>
      </c>
      <c r="E540" s="11" t="n">
        <v>0.0114</v>
      </c>
      <c r="F540" s="9" t="n">
        <v>420285765330</v>
      </c>
      <c r="G540" s="10" t="n">
        <v>64080000</v>
      </c>
      <c r="H540" s="10" t="n">
        <v>8000</v>
      </c>
      <c r="I540" s="12" t="n">
        <v>0.0001524676905240549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코람코라이프인프라리츠 (357120)</t>
        </is>
      </c>
      <c r="B541" t="inlineStr">
        <is>
          <t>부동산 임대 및 공급업</t>
        </is>
      </c>
      <c r="C541" s="7" t="n">
        <v>4305</v>
      </c>
      <c r="D541" s="5" t="n">
        <v>-50</v>
      </c>
      <c r="E541" s="13" t="n">
        <v>-0.0115</v>
      </c>
      <c r="F541" s="7" t="n">
        <v>419028698970</v>
      </c>
      <c r="G541" s="5" t="n">
        <v>-8610000</v>
      </c>
      <c r="H541" s="5" t="n">
        <v>-2000</v>
      </c>
      <c r="I541" s="6" t="n">
        <v>-2.054751863336317e-05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타이거일렉 (219130)</t>
        </is>
      </c>
      <c r="B542" s="8" t="inlineStr">
        <is>
          <t>전자부품 제조업</t>
        </is>
      </c>
      <c r="C542" s="9" t="n">
        <v>66200</v>
      </c>
      <c r="D542" s="10" t="n">
        <v>-5200</v>
      </c>
      <c r="E542" s="11" t="n">
        <v>-0.0728</v>
      </c>
      <c r="F542" s="9" t="n">
        <v>418005998000</v>
      </c>
      <c r="G542" s="10" t="n">
        <v>66200000</v>
      </c>
      <c r="H542" s="10" t="n">
        <v>1000</v>
      </c>
      <c r="I542" s="12" t="n">
        <v>0.0001583709332323982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유니드 (014830)</t>
        </is>
      </c>
      <c r="B543" t="inlineStr">
        <is>
          <t>기초 화학물질 제조업</t>
        </is>
      </c>
      <c r="C543" s="7" t="n">
        <v>61600</v>
      </c>
      <c r="D543" s="5" t="n">
        <v>-600</v>
      </c>
      <c r="E543" s="13" t="n">
        <v>-0.009599999999999999</v>
      </c>
      <c r="F543" s="7" t="n">
        <v>416884160000</v>
      </c>
      <c r="G543" s="5" t="n">
        <v>123200000</v>
      </c>
      <c r="H543" s="5" t="n">
        <v>2000</v>
      </c>
      <c r="I543" s="6" t="n">
        <v>0.0002955257402919795</v>
      </c>
      <c r="J543" s="5" t="n">
        <v>-246400000</v>
      </c>
      <c r="K543" s="5" t="n">
        <v>-4000</v>
      </c>
      <c r="L543" s="6" t="n">
        <v>-0.0005910514805839589</v>
      </c>
      <c r="M543" s="5" t="n"/>
      <c r="N543" s="5" t="n"/>
      <c r="O543" s="6" t="n"/>
    </row>
    <row r="544">
      <c r="A544" s="8" t="inlineStr">
        <is>
          <t>토모큐브 (475960)</t>
        </is>
      </c>
      <c r="B544" s="8" t="inlineStr">
        <is>
          <t>사진장비 및 광학기기 제조업</t>
        </is>
      </c>
      <c r="C544" s="9" t="n">
        <v>30850</v>
      </c>
      <c r="D544" s="10" t="n">
        <v>-700</v>
      </c>
      <c r="E544" s="11" t="n">
        <v>-0.0222</v>
      </c>
      <c r="F544" s="9" t="n">
        <v>415739967900</v>
      </c>
      <c r="G544" s="10" t="n">
        <v>-370200000</v>
      </c>
      <c r="H544" s="10" t="n">
        <v>-12000</v>
      </c>
      <c r="I544" s="12" t="n">
        <v>-0.0008904604526477619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이녹스첨단소재 (272290)</t>
        </is>
      </c>
      <c r="B545" t="inlineStr">
        <is>
          <t>전자부품 제조업</t>
        </is>
      </c>
      <c r="C545" s="7" t="n">
        <v>20700</v>
      </c>
      <c r="D545" s="5" t="n">
        <v>-50</v>
      </c>
      <c r="E545" s="13" t="n">
        <v>-0.0024</v>
      </c>
      <c r="F545" s="7" t="n">
        <v>412706436300</v>
      </c>
      <c r="G545" s="5" t="n">
        <v>331200000</v>
      </c>
      <c r="H545" s="5" t="n">
        <v>16000</v>
      </c>
      <c r="I545" s="6" t="n">
        <v>0.0008025074747301682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우리기술투자 (041190)</t>
        </is>
      </c>
      <c r="B546" s="8" t="inlineStr">
        <is>
          <t>기타 금융업</t>
        </is>
      </c>
      <c r="C546" s="9" t="n">
        <v>4900</v>
      </c>
      <c r="D546" s="10" t="n">
        <v>480</v>
      </c>
      <c r="E546" s="11" t="n">
        <v>0.1086</v>
      </c>
      <c r="F546" s="9" t="n">
        <v>411600000000</v>
      </c>
      <c r="G546" s="10" t="n">
        <v>-1004500000</v>
      </c>
      <c r="H546" s="10" t="n">
        <v>-205000</v>
      </c>
      <c r="I546" s="12" t="n">
        <v>-0.00244047619047619</v>
      </c>
      <c r="J546" s="10" t="n">
        <v>88200000</v>
      </c>
      <c r="K546" s="10" t="n">
        <v>18000</v>
      </c>
      <c r="L546" s="12" t="n">
        <v>0.0002142857142857143</v>
      </c>
      <c r="M546" s="10" t="n"/>
      <c r="N546" s="10" t="n"/>
      <c r="O546" s="12" t="n"/>
    </row>
    <row r="547">
      <c r="A547" t="inlineStr">
        <is>
          <t>노타 (486990)</t>
        </is>
      </c>
      <c r="B547" t="inlineStr">
        <is>
          <t>소프트웨어 개발 및 공급업</t>
        </is>
      </c>
      <c r="C547" s="7" t="n">
        <v>19220</v>
      </c>
      <c r="D547" s="5" t="n">
        <v>320</v>
      </c>
      <c r="E547" s="13" t="n">
        <v>0.0169</v>
      </c>
      <c r="F547" s="7" t="n">
        <v>411162504600</v>
      </c>
      <c r="G547" s="5" t="n">
        <v>134540000</v>
      </c>
      <c r="H547" s="5" t="n">
        <v>7000</v>
      </c>
      <c r="I547" s="6" t="n">
        <v>0.0003272185534789643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카페24 (042000)</t>
        </is>
      </c>
      <c r="B548" s="8" t="inlineStr">
        <is>
          <t>자료처리, 호스팅, 포털 및 기타 인터넷 정보매개 서비스업</t>
        </is>
      </c>
      <c r="C548" s="9" t="n">
        <v>16910</v>
      </c>
      <c r="D548" s="10" t="n">
        <v>450</v>
      </c>
      <c r="E548" s="11" t="n">
        <v>0.0273</v>
      </c>
      <c r="F548" s="9" t="n">
        <v>408852837790</v>
      </c>
      <c r="G548" s="10" t="n">
        <v>101460000</v>
      </c>
      <c r="H548" s="10" t="n">
        <v>6000</v>
      </c>
      <c r="I548" s="12" t="n">
        <v>0.0002481577492489196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위메이드맥스 (101730)</t>
        </is>
      </c>
      <c r="B549" t="inlineStr">
        <is>
          <t>소프트웨어 개발 및 공급업</t>
        </is>
      </c>
      <c r="C549" s="7" t="n">
        <v>4850</v>
      </c>
      <c r="D549" s="5" t="n">
        <v>35</v>
      </c>
      <c r="E549" s="13" t="n">
        <v>0.0073</v>
      </c>
      <c r="F549" s="7" t="n">
        <v>406445937100</v>
      </c>
      <c r="G549" s="5" t="n">
        <v>407400000</v>
      </c>
      <c r="H549" s="5" t="n">
        <v>84000</v>
      </c>
      <c r="I549" s="6" t="n">
        <v>0.001002347330389885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코세스 (089890)</t>
        </is>
      </c>
      <c r="B550" s="8" t="inlineStr">
        <is>
          <t>특수 목적용 기계 제조업</t>
        </is>
      </c>
      <c r="C550" s="9" t="n">
        <v>24500</v>
      </c>
      <c r="D550" s="10" t="n">
        <v>2250</v>
      </c>
      <c r="E550" s="11" t="n">
        <v>0.1011</v>
      </c>
      <c r="F550" s="9" t="n">
        <v>406331569000</v>
      </c>
      <c r="G550" s="10" t="n">
        <v>1494500000</v>
      </c>
      <c r="H550" s="10" t="n">
        <v>61000</v>
      </c>
      <c r="I550" s="12" t="n">
        <v>0.003678030736519023</v>
      </c>
      <c r="J550" s="10" t="n">
        <v>-661500000</v>
      </c>
      <c r="K550" s="10" t="n">
        <v>-27000</v>
      </c>
      <c r="L550" s="12" t="n">
        <v>-0.001627980817803502</v>
      </c>
      <c r="M550" s="10" t="n"/>
      <c r="N550" s="10" t="n"/>
      <c r="O550" s="12" t="n"/>
    </row>
    <row r="551">
      <c r="A551" t="inlineStr">
        <is>
          <t>코스모화학 (005420)</t>
        </is>
      </c>
      <c r="B551" t="inlineStr">
        <is>
          <t>기타 화학제품 제조업</t>
        </is>
      </c>
      <c r="C551" s="7" t="n">
        <v>10540</v>
      </c>
      <c r="D551" s="5" t="n">
        <v>180</v>
      </c>
      <c r="E551" s="13" t="n">
        <v>0.0174</v>
      </c>
      <c r="F551" s="7" t="n">
        <v>404822723120</v>
      </c>
      <c r="G551" s="5" t="n">
        <v>179180000</v>
      </c>
      <c r="H551" s="5" t="n">
        <v>17000</v>
      </c>
      <c r="I551" s="6" t="n">
        <v>0.0004426134941710928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쏘카 (403550)</t>
        </is>
      </c>
      <c r="B552" s="8" t="inlineStr">
        <is>
          <t>운송장비 임대업</t>
        </is>
      </c>
      <c r="C552" s="9" t="n">
        <v>10620</v>
      </c>
      <c r="D552" s="10" t="n">
        <v>230</v>
      </c>
      <c r="E552" s="11" t="n">
        <v>0.0221</v>
      </c>
      <c r="F552" s="9" t="n">
        <v>402922184040</v>
      </c>
      <c r="G552" s="10" t="n">
        <v>-21240000</v>
      </c>
      <c r="H552" s="10" t="n">
        <v>-2000</v>
      </c>
      <c r="I552" s="12" t="n">
        <v>-5.271489344923089e-05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인벤티지랩 (389470)</t>
        </is>
      </c>
      <c r="B553" t="inlineStr">
        <is>
          <t>자연과학 및 공학 연구개발업</t>
        </is>
      </c>
      <c r="C553" s="7" t="n">
        <v>30200</v>
      </c>
      <c r="D553" s="5" t="n">
        <v>100</v>
      </c>
      <c r="E553" s="13" t="n">
        <v>0.0033</v>
      </c>
      <c r="F553" s="7" t="n">
        <v>401892781600</v>
      </c>
      <c r="G553" s="5" t="n">
        <v>-543600000</v>
      </c>
      <c r="H553" s="5" t="n">
        <v>-18000</v>
      </c>
      <c r="I553" s="6" t="n">
        <v>-0.001352599561096471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KPX홀딩스 (092230)</t>
        </is>
      </c>
      <c r="B554" s="8" t="inlineStr">
        <is>
          <t>기초 화학물질 제조업</t>
        </is>
      </c>
      <c r="C554" s="9" t="n">
        <v>94700</v>
      </c>
      <c r="D554" s="10" t="n">
        <v>-2700</v>
      </c>
      <c r="E554" s="11" t="n">
        <v>-0.0277</v>
      </c>
      <c r="F554" s="9" t="n">
        <v>400073976200</v>
      </c>
      <c r="G554" s="10" t="n">
        <v>-94700000</v>
      </c>
      <c r="H554" s="10" t="n">
        <v>-1000</v>
      </c>
      <c r="I554" s="12" t="n">
        <v>-0.0002367062234326852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서울바이오시스 (092190)</t>
        </is>
      </c>
      <c r="B555" t="inlineStr">
        <is>
          <t>반도체 제조업</t>
        </is>
      </c>
      <c r="C555" s="7" t="n">
        <v>8720</v>
      </c>
      <c r="D555" s="5" t="n">
        <v>970</v>
      </c>
      <c r="E555" s="13" t="n">
        <v>0.1252</v>
      </c>
      <c r="F555" s="7" t="n">
        <v>399972299760</v>
      </c>
      <c r="G555" s="5" t="n">
        <v>122080000</v>
      </c>
      <c r="H555" s="5" t="n">
        <v>14000</v>
      </c>
      <c r="I555" s="6" t="n">
        <v>0.0003052211367468524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슈프리마 (236200)</t>
        </is>
      </c>
      <c r="B556" s="8" t="inlineStr">
        <is>
          <t>통신 및 방송 장비 제조업</t>
        </is>
      </c>
      <c r="C556" s="9" t="n">
        <v>56900</v>
      </c>
      <c r="D556" s="10" t="n">
        <v>-1000</v>
      </c>
      <c r="E556" s="11" t="n">
        <v>-0.0173</v>
      </c>
      <c r="F556" s="9" t="n">
        <v>396838295900</v>
      </c>
      <c r="G556" s="10" t="n">
        <v>56900000</v>
      </c>
      <c r="H556" s="10" t="n">
        <v>1000</v>
      </c>
      <c r="I556" s="12" t="n">
        <v>0.0001433833392287783</v>
      </c>
      <c r="J556" s="10" t="n">
        <v>-56900000</v>
      </c>
      <c r="K556" s="10" t="n">
        <v>-1000</v>
      </c>
      <c r="L556" s="12" t="n">
        <v>-0.0001433833392287783</v>
      </c>
      <c r="M556" s="10" t="n"/>
      <c r="N556" s="10" t="n"/>
      <c r="O556" s="12" t="n"/>
    </row>
    <row r="557">
      <c r="A557" t="inlineStr">
        <is>
          <t>DB증권 (016610)</t>
        </is>
      </c>
      <c r="B557" t="inlineStr">
        <is>
          <t>금융 지원 서비스업</t>
        </is>
      </c>
      <c r="C557" s="7" t="n">
        <v>9330</v>
      </c>
      <c r="D557" s="5" t="n">
        <v>190</v>
      </c>
      <c r="E557" s="13" t="n">
        <v>0.0208</v>
      </c>
      <c r="F557" s="7" t="n">
        <v>396024809370</v>
      </c>
      <c r="G557" s="5" t="n">
        <v>74640000</v>
      </c>
      <c r="H557" s="5" t="n">
        <v>8000</v>
      </c>
      <c r="I557" s="6" t="n">
        <v>0.0001884730406631292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엘티씨 (170920)</t>
        </is>
      </c>
      <c r="B558" s="8" t="inlineStr">
        <is>
          <t>기초 화학물질 제조업</t>
        </is>
      </c>
      <c r="C558" s="9" t="n">
        <v>37450</v>
      </c>
      <c r="D558" s="10" t="n">
        <v>1300</v>
      </c>
      <c r="E558" s="11" t="n">
        <v>0.036</v>
      </c>
      <c r="F558" s="9" t="n">
        <v>395626518700</v>
      </c>
      <c r="G558" s="10" t="n">
        <v>599200000</v>
      </c>
      <c r="H558" s="10" t="n">
        <v>16000</v>
      </c>
      <c r="I558" s="12" t="n">
        <v>0.001514559746826193</v>
      </c>
      <c r="J558" s="10" t="n">
        <v>-299600000</v>
      </c>
      <c r="K558" s="10" t="n">
        <v>-8000</v>
      </c>
      <c r="L558" s="12" t="n">
        <v>-0.0007572798734130963</v>
      </c>
      <c r="M558" s="10" t="n"/>
      <c r="N558" s="10" t="n"/>
      <c r="O558" s="12" t="n"/>
    </row>
    <row r="559">
      <c r="A559" t="inlineStr">
        <is>
          <t>세아제강 (306200)</t>
        </is>
      </c>
      <c r="B559" t="inlineStr">
        <is>
          <t>1차 철강 제조업</t>
        </is>
      </c>
      <c r="C559" s="7" t="n">
        <v>139200</v>
      </c>
      <c r="D559" s="5" t="n">
        <v>3600</v>
      </c>
      <c r="E559" s="13" t="n">
        <v>0.0265</v>
      </c>
      <c r="F559" s="7" t="n">
        <v>394812960000</v>
      </c>
      <c r="G559" s="5" t="n">
        <v>0</v>
      </c>
      <c r="H559" s="5" t="n">
        <v>0</v>
      </c>
      <c r="I559" s="6" t="n">
        <v>0</v>
      </c>
      <c r="J559" s="5" t="n">
        <v>417600000</v>
      </c>
      <c r="K559" s="5" t="n">
        <v>3000</v>
      </c>
      <c r="L559" s="6" t="n">
        <v>0.001057716038500864</v>
      </c>
      <c r="M559" s="5" t="n"/>
      <c r="N559" s="5" t="n"/>
      <c r="O559" s="6" t="n"/>
    </row>
    <row r="560">
      <c r="A560" s="8" t="inlineStr">
        <is>
          <t>프로티나 (468530)</t>
        </is>
      </c>
      <c r="B560" s="8" t="inlineStr">
        <is>
          <t>자연과학 및 공학 연구개발업</t>
        </is>
      </c>
      <c r="C560" s="9" t="n">
        <v>35750</v>
      </c>
      <c r="D560" s="10" t="n">
        <v>1500</v>
      </c>
      <c r="E560" s="11" t="n">
        <v>0.0438</v>
      </c>
      <c r="F560" s="9" t="n">
        <v>394508686000</v>
      </c>
      <c r="G560" s="10" t="n">
        <v>-2073500000</v>
      </c>
      <c r="H560" s="10" t="n">
        <v>-58000</v>
      </c>
      <c r="I560" s="12" t="n">
        <v>-0.005255904555673079</v>
      </c>
      <c r="J560" s="10" t="n">
        <v>-500500000</v>
      </c>
      <c r="K560" s="10" t="n">
        <v>-14000</v>
      </c>
      <c r="L560" s="12" t="n">
        <v>-0.001268666616886605</v>
      </c>
      <c r="M560" s="10" t="n"/>
      <c r="N560" s="10" t="n"/>
      <c r="O560" s="12" t="n"/>
    </row>
    <row r="561">
      <c r="A561" t="inlineStr">
        <is>
          <t>일진하이솔루스 (271940)</t>
        </is>
      </c>
      <c r="B561" t="inlineStr">
        <is>
          <t>그외 기타 운송장비 제조업</t>
        </is>
      </c>
      <c r="C561" s="7" t="n">
        <v>10850</v>
      </c>
      <c r="D561" s="5" t="n">
        <v>10</v>
      </c>
      <c r="E561" s="13" t="n">
        <v>0.0009</v>
      </c>
      <c r="F561" s="7" t="n">
        <v>393998111500</v>
      </c>
      <c r="G561" s="5" t="n">
        <v>10850000</v>
      </c>
      <c r="H561" s="5" t="n">
        <v>1000</v>
      </c>
      <c r="I561" s="6" t="n">
        <v>2.753820306065097e-05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신도리코 (029530)</t>
        </is>
      </c>
      <c r="B562" s="8" t="inlineStr">
        <is>
          <t>컴퓨터 및 주변장치 제조업</t>
        </is>
      </c>
      <c r="C562" s="9" t="n">
        <v>40550</v>
      </c>
      <c r="D562" s="10" t="n">
        <v>-400</v>
      </c>
      <c r="E562" s="11" t="n">
        <v>-0.0098</v>
      </c>
      <c r="F562" s="9" t="n">
        <v>393972810950</v>
      </c>
      <c r="G562" s="10" t="n">
        <v>0</v>
      </c>
      <c r="H562" s="10" t="n">
        <v>0</v>
      </c>
      <c r="I562" s="12" t="n">
        <v>0</v>
      </c>
      <c r="J562" s="10" t="n">
        <v>-81100000</v>
      </c>
      <c r="K562" s="10" t="n">
        <v>-2000</v>
      </c>
      <c r="L562" s="12" t="n">
        <v>-0.0002058517688173476</v>
      </c>
      <c r="M562" s="10" t="n"/>
      <c r="N562" s="10" t="n"/>
      <c r="O562" s="12" t="n"/>
    </row>
    <row r="563">
      <c r="A563" t="inlineStr">
        <is>
          <t>KCC글라스 (344820)</t>
        </is>
      </c>
      <c r="B563" t="inlineStr">
        <is>
          <t>유리 및 유리제품 제조업</t>
        </is>
      </c>
      <c r="C563" s="7" t="n">
        <v>24600</v>
      </c>
      <c r="D563" s="5" t="n">
        <v>400</v>
      </c>
      <c r="E563" s="13" t="n">
        <v>0.0165</v>
      </c>
      <c r="F563" s="7" t="n">
        <v>392874595200</v>
      </c>
      <c r="G563" s="5" t="n">
        <v>-73800000</v>
      </c>
      <c r="H563" s="5" t="n">
        <v>-3000</v>
      </c>
      <c r="I563" s="6" t="n">
        <v>-0.0001878462005476092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네오위즈 (095660)</t>
        </is>
      </c>
      <c r="B564" s="8" t="inlineStr">
        <is>
          <t>소프트웨어 개발 및 공급업</t>
        </is>
      </c>
      <c r="C564" s="9" t="n">
        <v>18150</v>
      </c>
      <c r="D564" s="10" t="n">
        <v>20</v>
      </c>
      <c r="E564" s="11" t="n">
        <v>0.0011</v>
      </c>
      <c r="F564" s="9" t="n">
        <v>392701730850</v>
      </c>
      <c r="G564" s="10" t="n">
        <v>54450000</v>
      </c>
      <c r="H564" s="10" t="n">
        <v>3000</v>
      </c>
      <c r="I564" s="12" t="n">
        <v>0.0001386548510548792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한화갤러리아 (452260)</t>
        </is>
      </c>
      <c r="B565" t="inlineStr">
        <is>
          <t>종합 소매업</t>
        </is>
      </c>
      <c r="C565" s="7" t="n">
        <v>2025</v>
      </c>
      <c r="D565" s="5" t="n">
        <v>39</v>
      </c>
      <c r="E565" s="13" t="n">
        <v>0.0196</v>
      </c>
      <c r="F565" s="7" t="n">
        <v>392565710250</v>
      </c>
      <c r="G565" s="5" t="n">
        <v>56700000</v>
      </c>
      <c r="H565" s="5" t="n">
        <v>28000</v>
      </c>
      <c r="I565" s="6" t="n">
        <v>0.0001444344182885749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국일제지 (078130)</t>
        </is>
      </c>
      <c r="B566" s="8" t="inlineStr">
        <is>
          <t>기타 종이 및 판지 제품 제조업</t>
        </is>
      </c>
      <c r="C566" s="9" t="n">
        <v>3480</v>
      </c>
      <c r="D566" s="10" t="n">
        <v>-45</v>
      </c>
      <c r="E566" s="11" t="n">
        <v>-0.0128</v>
      </c>
      <c r="F566" s="9" t="n">
        <v>392337242760</v>
      </c>
      <c r="G566" s="10" t="n">
        <v>-20880000</v>
      </c>
      <c r="H566" s="10" t="n">
        <v>-6000</v>
      </c>
      <c r="I566" s="12" t="n">
        <v>-5.321952066827539e-05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자이에스앤디 (317400)</t>
        </is>
      </c>
      <c r="B567" t="inlineStr">
        <is>
          <t>부동산 임대 및 공급업</t>
        </is>
      </c>
      <c r="C567" s="7" t="n">
        <v>10100</v>
      </c>
      <c r="D567" s="5" t="n">
        <v>-800</v>
      </c>
      <c r="E567" s="13" t="n">
        <v>-0.07339999999999999</v>
      </c>
      <c r="F567" s="7" t="n">
        <v>391703452000</v>
      </c>
      <c r="G567" s="5" t="n">
        <v>-292900000</v>
      </c>
      <c r="H567" s="5" t="n">
        <v>-29000</v>
      </c>
      <c r="I567" s="6" t="n">
        <v>-0.0007477595576563875</v>
      </c>
      <c r="J567" s="5" t="n">
        <v>-434300000</v>
      </c>
      <c r="K567" s="5" t="n">
        <v>-43000</v>
      </c>
      <c r="L567" s="6" t="n">
        <v>-0.001108746930318092</v>
      </c>
      <c r="M567" s="5" t="n"/>
      <c r="N567" s="5" t="n"/>
      <c r="O567" s="6" t="n"/>
    </row>
    <row r="568">
      <c r="A568" s="8" t="inlineStr">
        <is>
          <t>한솔테크닉스 (004710)</t>
        </is>
      </c>
      <c r="B568" s="8" t="inlineStr">
        <is>
          <t>전자부품 제조업</t>
        </is>
      </c>
      <c r="C568" s="9" t="n">
        <v>7330</v>
      </c>
      <c r="D568" s="10" t="n">
        <v>-40</v>
      </c>
      <c r="E568" s="11" t="n">
        <v>-0.0054</v>
      </c>
      <c r="F568" s="9" t="n">
        <v>389368258610</v>
      </c>
      <c r="G568" s="10" t="n">
        <v>535090000</v>
      </c>
      <c r="H568" s="10" t="n">
        <v>73000</v>
      </c>
      <c r="I568" s="12" t="n">
        <v>0.001374251722290384</v>
      </c>
      <c r="J568" s="10" t="n">
        <v>-219900000</v>
      </c>
      <c r="K568" s="10" t="n">
        <v>-30000</v>
      </c>
      <c r="L568" s="12" t="n">
        <v>-0.0005647609817631714</v>
      </c>
      <c r="M568" s="10" t="n"/>
      <c r="N568" s="10" t="n"/>
      <c r="O568" s="12" t="n"/>
    </row>
    <row r="569">
      <c r="A569" t="inlineStr">
        <is>
          <t>율촌화학 (008730)</t>
        </is>
      </c>
      <c r="B569" t="inlineStr">
        <is>
          <t>플라스틱제품 제조업</t>
        </is>
      </c>
      <c r="C569" s="7" t="n">
        <v>15660</v>
      </c>
      <c r="D569" s="5" t="n">
        <v>-40</v>
      </c>
      <c r="E569" s="13" t="n">
        <v>-0.0025</v>
      </c>
      <c r="F569" s="7" t="n">
        <v>388368000000</v>
      </c>
      <c r="G569" s="5" t="n">
        <v>-422820000</v>
      </c>
      <c r="H569" s="5" t="n">
        <v>-27000</v>
      </c>
      <c r="I569" s="6" t="n">
        <v>-0.001088709677419355</v>
      </c>
      <c r="J569" s="5" t="n">
        <v>109620000</v>
      </c>
      <c r="K569" s="5" t="n">
        <v>7000</v>
      </c>
      <c r="L569" s="6" t="n">
        <v>0.0002822580645161291</v>
      </c>
      <c r="M569" s="5" t="n"/>
      <c r="N569" s="5" t="n"/>
      <c r="O569" s="6" t="n"/>
    </row>
    <row r="570">
      <c r="A570" s="8" t="inlineStr">
        <is>
          <t>신대양제지 (016590)</t>
        </is>
      </c>
      <c r="B570" s="8" t="inlineStr">
        <is>
          <t>골판지, 종이 상자 및 종이용기 제조업</t>
        </is>
      </c>
      <c r="C570" s="9" t="n">
        <v>9600</v>
      </c>
      <c r="D570" s="10" t="n">
        <v>-260</v>
      </c>
      <c r="E570" s="11" t="n">
        <v>-0.0264</v>
      </c>
      <c r="F570" s="9" t="n">
        <v>386859072000</v>
      </c>
      <c r="G570" s="10" t="n">
        <v>-19200000</v>
      </c>
      <c r="H570" s="10" t="n">
        <v>-2000</v>
      </c>
      <c r="I570" s="12" t="n">
        <v>-4.96304762887918e-05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컴투스 (078340)</t>
        </is>
      </c>
      <c r="B571" t="inlineStr">
        <is>
          <t>소프트웨어 개발 및 공급업</t>
        </is>
      </c>
      <c r="C571" s="7" t="n">
        <v>31850</v>
      </c>
      <c r="D571" s="5" t="n">
        <v>-650</v>
      </c>
      <c r="E571" s="13" t="n">
        <v>-0.02</v>
      </c>
      <c r="F571" s="7" t="n">
        <v>385108319050</v>
      </c>
      <c r="G571" s="5" t="n">
        <v>31850000</v>
      </c>
      <c r="H571" s="5" t="n">
        <v>1000</v>
      </c>
      <c r="I571" s="6" t="n">
        <v>8.270400410608839e-05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다날 (064260)</t>
        </is>
      </c>
      <c r="B572" s="8" t="inlineStr">
        <is>
          <t>소프트웨어 개발 및 공급업</t>
        </is>
      </c>
      <c r="C572" s="9" t="n">
        <v>5080</v>
      </c>
      <c r="D572" s="10" t="n">
        <v>435</v>
      </c>
      <c r="E572" s="11" t="n">
        <v>0.09359999999999999</v>
      </c>
      <c r="F572" s="9" t="n">
        <v>384278921560</v>
      </c>
      <c r="G572" s="10" t="n">
        <v>-1021080000</v>
      </c>
      <c r="H572" s="10" t="n">
        <v>-201000</v>
      </c>
      <c r="I572" s="12" t="n">
        <v>-0.002657132469964455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케이씨 (029460)</t>
        </is>
      </c>
      <c r="B573" t="inlineStr">
        <is>
          <t>측정, 시험, 항해, 제어 및 기타 정밀기기 제조업; 광학기기 제외</t>
        </is>
      </c>
      <c r="C573" s="7" t="n">
        <v>34850</v>
      </c>
      <c r="D573" s="5" t="n">
        <v>250</v>
      </c>
      <c r="E573" s="13" t="n">
        <v>0.0072</v>
      </c>
      <c r="F573" s="7" t="n">
        <v>384065644750</v>
      </c>
      <c r="G573" s="5" t="n">
        <v>-278800000</v>
      </c>
      <c r="H573" s="5" t="n">
        <v>-8000</v>
      </c>
      <c r="I573" s="6" t="n">
        <v>-0.0007259175711523987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큐로셀 (372320)</t>
        </is>
      </c>
      <c r="B574" s="8" t="inlineStr">
        <is>
          <t>자연과학 및 공학 연구개발업</t>
        </is>
      </c>
      <c r="C574" s="9" t="n">
        <v>25150</v>
      </c>
      <c r="D574" s="10" t="n">
        <v>450</v>
      </c>
      <c r="E574" s="11" t="n">
        <v>0.0182</v>
      </c>
      <c r="F574" s="9" t="n">
        <v>382962872800</v>
      </c>
      <c r="G574" s="10" t="n">
        <v>-25150000</v>
      </c>
      <c r="H574" s="10" t="n">
        <v>-1000</v>
      </c>
      <c r="I574" s="12" t="n">
        <v>-6.567216246347314e-05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INVENI (015360)</t>
        </is>
      </c>
      <c r="B575" t="inlineStr">
        <is>
          <t>회사 본부 및 경영 컨설팅 서비스업</t>
        </is>
      </c>
      <c r="C575" s="7" t="n">
        <v>14000</v>
      </c>
      <c r="D575" s="5" t="n">
        <v>100</v>
      </c>
      <c r="E575" s="13" t="n">
        <v>0.0072</v>
      </c>
      <c r="F575" s="7" t="n">
        <v>381500000000</v>
      </c>
      <c r="G575" s="5" t="n">
        <v>-56000000</v>
      </c>
      <c r="H575" s="5" t="n">
        <v>-4000</v>
      </c>
      <c r="I575" s="6" t="n">
        <v>-0.0001467889908256881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오킨스전자 (080580)</t>
        </is>
      </c>
      <c r="B576" s="8" t="inlineStr">
        <is>
          <t>전자부품 제조업</t>
        </is>
      </c>
      <c r="C576" s="9" t="n">
        <v>18040</v>
      </c>
      <c r="D576" s="10" t="n">
        <v>710</v>
      </c>
      <c r="E576" s="11" t="n">
        <v>0.04099999999999999</v>
      </c>
      <c r="F576" s="9" t="n">
        <v>380480828200</v>
      </c>
      <c r="G576" s="10" t="n">
        <v>234520000</v>
      </c>
      <c r="H576" s="10" t="n">
        <v>13000</v>
      </c>
      <c r="I576" s="12" t="n">
        <v>0.0006163779686600251</v>
      </c>
      <c r="J576" s="10" t="n">
        <v>-36080000</v>
      </c>
      <c r="K576" s="10" t="n">
        <v>-2000</v>
      </c>
      <c r="L576" s="12" t="n">
        <v>-9.482737979385002e-05</v>
      </c>
      <c r="M576" s="10" t="n"/>
      <c r="N576" s="10" t="n"/>
      <c r="O576" s="12" t="n"/>
    </row>
    <row r="577">
      <c r="A577" t="inlineStr">
        <is>
          <t>KISCO홀딩스 (001940)</t>
        </is>
      </c>
      <c r="B577" t="inlineStr">
        <is>
          <t>1차 철강 제조업</t>
        </is>
      </c>
      <c r="C577" s="7" t="n">
        <v>26800</v>
      </c>
      <c r="D577" s="5" t="n">
        <v>-950</v>
      </c>
      <c r="E577" s="13" t="n">
        <v>-0.0342</v>
      </c>
      <c r="F577" s="7" t="n">
        <v>379926984000</v>
      </c>
      <c r="G577" s="5" t="n">
        <v>-26800000</v>
      </c>
      <c r="H577" s="5" t="n">
        <v>-1000</v>
      </c>
      <c r="I577" s="6" t="n">
        <v>-7.053986983983217e-05</v>
      </c>
      <c r="J577" s="5" t="n">
        <v>-160800000</v>
      </c>
      <c r="K577" s="5" t="n">
        <v>-6000</v>
      </c>
      <c r="L577" s="6" t="n">
        <v>-0.0004232392190389931</v>
      </c>
      <c r="M577" s="5" t="n"/>
      <c r="N577" s="5" t="n"/>
      <c r="O577" s="6" t="n"/>
    </row>
    <row r="578">
      <c r="A578" s="8" t="inlineStr">
        <is>
          <t>BGF (027410)</t>
        </is>
      </c>
      <c r="B578" s="8" t="inlineStr">
        <is>
          <t>기타 금융업</t>
        </is>
      </c>
      <c r="C578" s="9" t="n">
        <v>3965</v>
      </c>
      <c r="D578" s="10" t="n">
        <v>-70</v>
      </c>
      <c r="E578" s="11" t="n">
        <v>-0.0173</v>
      </c>
      <c r="F578" s="9" t="n">
        <v>379517076315</v>
      </c>
      <c r="G578" s="10" t="n">
        <v>-55510000</v>
      </c>
      <c r="H578" s="10" t="n">
        <v>-14000</v>
      </c>
      <c r="I578" s="12" t="n">
        <v>-0.0001462648282891139</v>
      </c>
      <c r="J578" s="10" t="n">
        <v>-19825000</v>
      </c>
      <c r="K578" s="10" t="n">
        <v>-5000</v>
      </c>
      <c r="L578" s="12" t="n">
        <v>-5.223743867468353e-05</v>
      </c>
      <c r="M578" s="10" t="n"/>
      <c r="N578" s="10" t="n"/>
      <c r="O578" s="12" t="n"/>
    </row>
    <row r="579">
      <c r="A579" t="inlineStr">
        <is>
          <t>시노펙스 (025320)</t>
        </is>
      </c>
      <c r="B579" t="inlineStr">
        <is>
          <t>전자부품 제조업</t>
        </is>
      </c>
      <c r="C579" s="7" t="n">
        <v>4110</v>
      </c>
      <c r="D579" s="5" t="n">
        <v>130</v>
      </c>
      <c r="E579" s="13" t="n">
        <v>0.0327</v>
      </c>
      <c r="F579" s="7" t="n">
        <v>378787681830</v>
      </c>
      <c r="G579" s="5" t="n">
        <v>378120000</v>
      </c>
      <c r="H579" s="5" t="n">
        <v>92000</v>
      </c>
      <c r="I579" s="6" t="n">
        <v>0.0009982373190522609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켐트로닉스 (089010)</t>
        </is>
      </c>
      <c r="B580" s="8" t="inlineStr">
        <is>
          <t>기타 화학제품 제조업</t>
        </is>
      </c>
      <c r="C580" s="9" t="n">
        <v>22500</v>
      </c>
      <c r="D580" s="10" t="n">
        <v>400</v>
      </c>
      <c r="E580" s="11" t="n">
        <v>0.0181</v>
      </c>
      <c r="F580" s="9" t="n">
        <v>377325607500</v>
      </c>
      <c r="G580" s="10" t="n">
        <v>-22500000</v>
      </c>
      <c r="H580" s="10" t="n">
        <v>-1000</v>
      </c>
      <c r="I580" s="12" t="n">
        <v>-5.963019618274914e-05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메카로 (241770)</t>
        </is>
      </c>
      <c r="B581" t="inlineStr">
        <is>
          <t>반도체 제조업</t>
        </is>
      </c>
      <c r="C581" s="7" t="n">
        <v>37000</v>
      </c>
      <c r="D581" s="5" t="n">
        <v>-50</v>
      </c>
      <c r="E581" s="13" t="n">
        <v>-0.0013</v>
      </c>
      <c r="F581" s="7" t="n">
        <v>377127680000</v>
      </c>
      <c r="G581" s="5" t="n">
        <v>-111000000</v>
      </c>
      <c r="H581" s="5" t="n">
        <v>-3000</v>
      </c>
      <c r="I581" s="6" t="n">
        <v>-0.0002943300263719703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프레스티지바이오파마 (950210)</t>
        </is>
      </c>
      <c r="B582" s="8" t="inlineStr">
        <is>
          <t>자연과학 및 공학 연구개발업</t>
        </is>
      </c>
      <c r="C582" s="9" t="n">
        <v>6270</v>
      </c>
      <c r="D582" s="10" t="n">
        <v>0</v>
      </c>
      <c r="E582" s="11" t="n">
        <v>0</v>
      </c>
      <c r="F582" s="9" t="n">
        <v>376802891850</v>
      </c>
      <c r="G582" s="10" t="n">
        <v>-18810000</v>
      </c>
      <c r="H582" s="10" t="n">
        <v>-3000</v>
      </c>
      <c r="I582" s="12" t="n">
        <v>-4.991999904153602e-05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메가스터디교육 (215200)</t>
        </is>
      </c>
      <c r="B583" t="inlineStr">
        <is>
          <t>일반 교습 학원</t>
        </is>
      </c>
      <c r="C583" s="7" t="n">
        <v>36300</v>
      </c>
      <c r="D583" s="5" t="n">
        <v>800</v>
      </c>
      <c r="E583" s="13" t="n">
        <v>0.0225</v>
      </c>
      <c r="F583" s="7" t="n">
        <v>376257340800</v>
      </c>
      <c r="G583" s="5" t="n">
        <v>108900000</v>
      </c>
      <c r="H583" s="5" t="n">
        <v>3000</v>
      </c>
      <c r="I583" s="6" t="n">
        <v>0.0002894295690509488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메디포스트 (078160)</t>
        </is>
      </c>
      <c r="B584" s="8" t="inlineStr">
        <is>
          <t>기초 의약물질 제조업</t>
        </is>
      </c>
      <c r="C584" s="9" t="n">
        <v>9550</v>
      </c>
      <c r="D584" s="10" t="n">
        <v>-50</v>
      </c>
      <c r="E584" s="11" t="n">
        <v>-0.0052</v>
      </c>
      <c r="F584" s="9" t="n">
        <v>374403958650</v>
      </c>
      <c r="G584" s="10" t="n">
        <v>-191000000</v>
      </c>
      <c r="H584" s="10" t="n">
        <v>-20000</v>
      </c>
      <c r="I584" s="12" t="n">
        <v>-0.0005101441787332983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큐렉소 (060280)</t>
        </is>
      </c>
      <c r="B585" t="inlineStr">
        <is>
          <t>기타 상품 전문 소매업</t>
        </is>
      </c>
      <c r="C585" s="7" t="n">
        <v>9040</v>
      </c>
      <c r="D585" s="5" t="n">
        <v>60</v>
      </c>
      <c r="E585" s="13" t="n">
        <v>0.0067</v>
      </c>
      <c r="F585" s="7" t="n">
        <v>372988501600</v>
      </c>
      <c r="G585" s="5" t="n">
        <v>-135600000</v>
      </c>
      <c r="H585" s="5" t="n">
        <v>-15000</v>
      </c>
      <c r="I585" s="6" t="n">
        <v>-0.0003635500810837864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HLB생명과학 (067630)</t>
        </is>
      </c>
      <c r="B586" s="8" t="inlineStr">
        <is>
          <t>의료용품 및 기타 의약 관련제품 제조업</t>
        </is>
      </c>
      <c r="C586" s="9" t="n">
        <v>3045</v>
      </c>
      <c r="D586" s="10" t="n">
        <v>-60</v>
      </c>
      <c r="E586" s="11" t="n">
        <v>-0.0193</v>
      </c>
      <c r="F586" s="9" t="n">
        <v>371237441610</v>
      </c>
      <c r="G586" s="10" t="n">
        <v>-179655000</v>
      </c>
      <c r="H586" s="10" t="n">
        <v>-59000</v>
      </c>
      <c r="I586" s="12" t="n">
        <v>-0.0004839355621589884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아세아 (002030)</t>
        </is>
      </c>
      <c r="B587" t="inlineStr">
        <is>
          <t>회사 본부 및 경영 컨설팅 서비스업</t>
        </is>
      </c>
      <c r="C587" s="7" t="n">
        <v>180100</v>
      </c>
      <c r="D587" s="5" t="n">
        <v>-3200</v>
      </c>
      <c r="E587" s="13" t="n">
        <v>-0.0175</v>
      </c>
      <c r="F587" s="7" t="n">
        <v>370799245200</v>
      </c>
      <c r="G587" s="5" t="n">
        <v>-180100000</v>
      </c>
      <c r="H587" s="5" t="n">
        <v>-1000</v>
      </c>
      <c r="I587" s="6" t="n">
        <v>-0.0004857075690724734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넥스틴 (348210)</t>
        </is>
      </c>
      <c r="B588" s="8" t="inlineStr">
        <is>
          <t>특수 목적용 기계 제조업</t>
        </is>
      </c>
      <c r="C588" s="9" t="n">
        <v>35150</v>
      </c>
      <c r="D588" s="10" t="n">
        <v>250</v>
      </c>
      <c r="E588" s="11" t="n">
        <v>0.0072</v>
      </c>
      <c r="F588" s="9" t="n">
        <v>368266725750</v>
      </c>
      <c r="G588" s="10" t="n">
        <v>-210900000</v>
      </c>
      <c r="H588" s="10" t="n">
        <v>-6000</v>
      </c>
      <c r="I588" s="12" t="n">
        <v>-0.0005726827466437212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에이디테크놀로지 (200710)</t>
        </is>
      </c>
      <c r="B589" t="inlineStr">
        <is>
          <t>반도체 제조업</t>
        </is>
      </c>
      <c r="C589" s="7" t="n">
        <v>27350</v>
      </c>
      <c r="D589" s="5" t="n">
        <v>1400</v>
      </c>
      <c r="E589" s="13" t="n">
        <v>0.0539</v>
      </c>
      <c r="F589" s="7" t="n">
        <v>368185891450</v>
      </c>
      <c r="G589" s="5" t="n">
        <v>218800000</v>
      </c>
      <c r="H589" s="5" t="n">
        <v>8000</v>
      </c>
      <c r="I589" s="6" t="n">
        <v>0.0005942650304668538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LS증권 (078020)</t>
        </is>
      </c>
      <c r="B590" s="8" t="inlineStr">
        <is>
          <t>금융 지원 서비스업</t>
        </is>
      </c>
      <c r="C590" s="9" t="n">
        <v>6590</v>
      </c>
      <c r="D590" s="10" t="n">
        <v>130</v>
      </c>
      <c r="E590" s="11" t="n">
        <v>0.0201</v>
      </c>
      <c r="F590" s="9" t="n">
        <v>365621042100</v>
      </c>
      <c r="G590" s="10" t="n">
        <v>6590000</v>
      </c>
      <c r="H590" s="10" t="n">
        <v>1000</v>
      </c>
      <c r="I590" s="12" t="n">
        <v>1.802412673556569e-05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한전산업 (130660)</t>
        </is>
      </c>
      <c r="B591" t="inlineStr">
        <is>
          <t>건축기술, 엔지니어링 및 관련 기술 서비스업</t>
        </is>
      </c>
      <c r="C591" s="7" t="n">
        <v>11200</v>
      </c>
      <c r="D591" s="5" t="n">
        <v>110</v>
      </c>
      <c r="E591" s="13" t="n">
        <v>0.009899999999999999</v>
      </c>
      <c r="F591" s="7" t="n">
        <v>365120000000</v>
      </c>
      <c r="G591" s="5" t="n">
        <v>11200000</v>
      </c>
      <c r="H591" s="5" t="n">
        <v>1000</v>
      </c>
      <c r="I591" s="6" t="n">
        <v>3.067484662576687e-05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네오팜 (092730)</t>
        </is>
      </c>
      <c r="B592" s="8" t="inlineStr">
        <is>
          <t>기타 화학제품 제조업</t>
        </is>
      </c>
      <c r="C592" s="9" t="n">
        <v>22650</v>
      </c>
      <c r="D592" s="10" t="n">
        <v>-550</v>
      </c>
      <c r="E592" s="11" t="n">
        <v>-0.0237</v>
      </c>
      <c r="F592" s="9" t="n">
        <v>363033950850</v>
      </c>
      <c r="G592" s="10" t="n">
        <v>294450000</v>
      </c>
      <c r="H592" s="10" t="n">
        <v>13000</v>
      </c>
      <c r="I592" s="12" t="n">
        <v>0.000811081165578539</v>
      </c>
      <c r="J592" s="10" t="n">
        <v>-317100000</v>
      </c>
      <c r="K592" s="10" t="n">
        <v>-14000</v>
      </c>
      <c r="L592" s="12" t="n">
        <v>-0.0008734720244691957</v>
      </c>
      <c r="M592" s="10" t="n"/>
      <c r="N592" s="10" t="n"/>
      <c r="O592" s="12" t="n"/>
    </row>
    <row r="593">
      <c r="A593" t="inlineStr">
        <is>
          <t>동아에스티 (170900)</t>
        </is>
      </c>
      <c r="B593" t="inlineStr">
        <is>
          <t>의약품 제조업</t>
        </is>
      </c>
      <c r="C593" s="7" t="n">
        <v>37300</v>
      </c>
      <c r="D593" s="5" t="n">
        <v>550</v>
      </c>
      <c r="E593" s="13" t="n">
        <v>0.015</v>
      </c>
      <c r="F593" s="7" t="n">
        <v>362849961300</v>
      </c>
      <c r="G593" s="5" t="n">
        <v>74600000</v>
      </c>
      <c r="H593" s="5" t="n">
        <v>2000</v>
      </c>
      <c r="I593" s="6" t="n">
        <v>0.0002055946202466909</v>
      </c>
      <c r="J593" s="5" t="n">
        <v>-37300000</v>
      </c>
      <c r="K593" s="5" t="n">
        <v>-1000</v>
      </c>
      <c r="L593" s="6" t="n">
        <v>-0.0001027973101233454</v>
      </c>
      <c r="M593" s="5" t="n"/>
      <c r="N593" s="5" t="n"/>
      <c r="O593" s="6" t="n"/>
    </row>
    <row r="594">
      <c r="A594" s="8" t="inlineStr">
        <is>
          <t>엠케이전자 (033160)</t>
        </is>
      </c>
      <c r="B594" s="8" t="inlineStr">
        <is>
          <t>전자부품 제조업</t>
        </is>
      </c>
      <c r="C594" s="9" t="n">
        <v>14990</v>
      </c>
      <c r="D594" s="10" t="n">
        <v>-220</v>
      </c>
      <c r="E594" s="11" t="n">
        <v>-0.0145</v>
      </c>
      <c r="F594" s="9" t="n">
        <v>362675045340</v>
      </c>
      <c r="G594" s="10" t="n">
        <v>44970000</v>
      </c>
      <c r="H594" s="10" t="n">
        <v>3000</v>
      </c>
      <c r="I594" s="12" t="n">
        <v>0.0001239952971063714</v>
      </c>
      <c r="J594" s="10" t="n">
        <v>-59960000</v>
      </c>
      <c r="K594" s="10" t="n">
        <v>-4000</v>
      </c>
      <c r="L594" s="12" t="n">
        <v>-0.0001653270628084951</v>
      </c>
      <c r="M594" s="10" t="n"/>
      <c r="N594" s="10" t="n"/>
      <c r="O594" s="12" t="n"/>
    </row>
    <row r="595">
      <c r="A595" t="inlineStr">
        <is>
          <t>하이록코리아 (013030)</t>
        </is>
      </c>
      <c r="B595" t="inlineStr">
        <is>
          <t>1차 철강 제조업</t>
        </is>
      </c>
      <c r="C595" s="7" t="n">
        <v>30800</v>
      </c>
      <c r="D595" s="5" t="n">
        <v>-250</v>
      </c>
      <c r="E595" s="13" t="n">
        <v>-0.008100000000000001</v>
      </c>
      <c r="F595" s="7" t="n">
        <v>362458835200</v>
      </c>
      <c r="G595" s="5" t="n">
        <v>-215600000</v>
      </c>
      <c r="H595" s="5" t="n">
        <v>-7000</v>
      </c>
      <c r="I595" s="6" t="n">
        <v>-0.0005948261680006635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한세실업 (105630)</t>
        </is>
      </c>
      <c r="B596" s="8" t="inlineStr">
        <is>
          <t>봉제의복 제조업</t>
        </is>
      </c>
      <c r="C596" s="9" t="n">
        <v>9040</v>
      </c>
      <c r="D596" s="10" t="n">
        <v>-190</v>
      </c>
      <c r="E596" s="11" t="n">
        <v>-0.0206</v>
      </c>
      <c r="F596" s="9" t="n">
        <v>361600000000</v>
      </c>
      <c r="G596" s="10" t="n">
        <v>-298320000</v>
      </c>
      <c r="H596" s="10" t="n">
        <v>-33000</v>
      </c>
      <c r="I596" s="12" t="n">
        <v>-0.000825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제이에스코퍼레이션 (194370)</t>
        </is>
      </c>
      <c r="B597" t="inlineStr">
        <is>
          <t>가죽, 가방 및 유사제품 제조업</t>
        </is>
      </c>
      <c r="C597" s="7" t="n">
        <v>12430</v>
      </c>
      <c r="D597" s="5" t="n">
        <v>-240</v>
      </c>
      <c r="E597" s="13" t="n">
        <v>-0.0189</v>
      </c>
      <c r="F597" s="7" t="n">
        <v>360678301940</v>
      </c>
      <c r="G597" s="5" t="n">
        <v>-49720000</v>
      </c>
      <c r="H597" s="5" t="n">
        <v>-4000</v>
      </c>
      <c r="I597" s="6" t="n">
        <v>-0.0001378513754017592</v>
      </c>
      <c r="J597" s="5" t="n">
        <v>-74580000</v>
      </c>
      <c r="K597" s="5" t="n">
        <v>-6000</v>
      </c>
      <c r="L597" s="6" t="n">
        <v>-0.0002067770631026388</v>
      </c>
      <c r="M597" s="5" t="n"/>
      <c r="N597" s="5" t="n"/>
      <c r="O597" s="6" t="n"/>
    </row>
    <row r="598">
      <c r="A598" s="8" t="inlineStr">
        <is>
          <t>에이스침대 (003800)</t>
        </is>
      </c>
      <c r="B598" s="8" t="inlineStr">
        <is>
          <t>가구 제조업</t>
        </is>
      </c>
      <c r="C598" s="9" t="n">
        <v>32350</v>
      </c>
      <c r="D598" s="10" t="n">
        <v>-150</v>
      </c>
      <c r="E598" s="11" t="n">
        <v>-0.0046</v>
      </c>
      <c r="F598" s="9" t="n">
        <v>358761500000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</row>
    <row r="599">
      <c r="A599" t="inlineStr">
        <is>
          <t>신세계인터내셔날 (031430)</t>
        </is>
      </c>
      <c r="B599" t="inlineStr">
        <is>
          <t>섬유, 의복, 신발 및 가죽제품 소매업</t>
        </is>
      </c>
      <c r="C599" s="7" t="n">
        <v>10250</v>
      </c>
      <c r="D599" s="5" t="n">
        <v>-20</v>
      </c>
      <c r="E599" s="13" t="n">
        <v>-0.0019</v>
      </c>
      <c r="F599" s="7" t="n">
        <v>358606500000</v>
      </c>
      <c r="G599" s="5" t="n">
        <v>41000000</v>
      </c>
      <c r="H599" s="5" t="n">
        <v>4000</v>
      </c>
      <c r="I599" s="6" t="n">
        <v>0.0001143314468644601</v>
      </c>
      <c r="J599" s="5" t="n">
        <v>-389500000</v>
      </c>
      <c r="K599" s="5" t="n">
        <v>-38000</v>
      </c>
      <c r="L599" s="6" t="n">
        <v>-0.001086148745212371</v>
      </c>
      <c r="M599" s="5" t="n"/>
      <c r="N599" s="5" t="n"/>
      <c r="O599" s="6" t="n"/>
    </row>
    <row r="600">
      <c r="A600" s="8" t="inlineStr">
        <is>
          <t>HL홀딩스 (060980)</t>
        </is>
      </c>
      <c r="B600" s="8" t="inlineStr">
        <is>
          <t>기타 금융업</t>
        </is>
      </c>
      <c r="C600" s="9" t="n">
        <v>39450</v>
      </c>
      <c r="D600" s="10" t="n">
        <v>300</v>
      </c>
      <c r="E600" s="11" t="n">
        <v>0.0077</v>
      </c>
      <c r="F600" s="9" t="n">
        <v>358160514150</v>
      </c>
      <c r="G600" s="10" t="n">
        <v>39450000</v>
      </c>
      <c r="H600" s="10" t="n">
        <v>1000</v>
      </c>
      <c r="I600" s="12" t="n">
        <v>0.0001101461452098488</v>
      </c>
      <c r="J600" s="10" t="n">
        <v>-78900000</v>
      </c>
      <c r="K600" s="10" t="n">
        <v>-2000</v>
      </c>
      <c r="L600" s="12" t="n">
        <v>-0.0002202922904196975</v>
      </c>
      <c r="M600" s="10" t="n"/>
      <c r="N600" s="10" t="n"/>
      <c r="O600" s="12" t="n"/>
    </row>
    <row r="601">
      <c r="A601" t="inlineStr">
        <is>
          <t>풀무원 (017810)</t>
        </is>
      </c>
      <c r="B601" t="inlineStr">
        <is>
          <t>기타 식품 제조업</t>
        </is>
      </c>
      <c r="C601" s="7" t="n">
        <v>9390</v>
      </c>
      <c r="D601" s="5" t="n">
        <v>330</v>
      </c>
      <c r="E601" s="13" t="n">
        <v>0.0364</v>
      </c>
      <c r="F601" s="7" t="n">
        <v>357951889380</v>
      </c>
      <c r="G601" s="5" t="n">
        <v>28170000</v>
      </c>
      <c r="H601" s="5" t="n">
        <v>3000</v>
      </c>
      <c r="I601" s="6" t="n">
        <v>7.869772680566819e-05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동화기업 (025900)</t>
        </is>
      </c>
      <c r="B602" s="8" t="inlineStr">
        <is>
          <t>나무제품 제조업</t>
        </is>
      </c>
      <c r="C602" s="9" t="n">
        <v>7060</v>
      </c>
      <c r="D602" s="10" t="n">
        <v>320</v>
      </c>
      <c r="E602" s="11" t="n">
        <v>0.0475</v>
      </c>
      <c r="F602" s="9" t="n">
        <v>356934432100</v>
      </c>
      <c r="G602" s="10" t="n">
        <v>-204740000</v>
      </c>
      <c r="H602" s="10" t="n">
        <v>-29000</v>
      </c>
      <c r="I602" s="12" t="n">
        <v>-0.0005736067512327848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감성코퍼레이션 (036620)</t>
        </is>
      </c>
      <c r="B603" t="inlineStr">
        <is>
          <t>기타 전문 도매업</t>
        </is>
      </c>
      <c r="C603" s="7" t="n">
        <v>3960</v>
      </c>
      <c r="D603" s="5" t="n">
        <v>85</v>
      </c>
      <c r="E603" s="13" t="n">
        <v>0.0219</v>
      </c>
      <c r="F603" s="7" t="n">
        <v>355857258240</v>
      </c>
      <c r="G603" s="5" t="n">
        <v>-281160000</v>
      </c>
      <c r="H603" s="5" t="n">
        <v>-71000</v>
      </c>
      <c r="I603" s="6" t="n">
        <v>-0.0007900920762177567</v>
      </c>
      <c r="J603" s="5" t="n">
        <v>35640000</v>
      </c>
      <c r="K603" s="5" t="n">
        <v>9000</v>
      </c>
      <c r="L603" s="6" t="n">
        <v>0.0001001525167036593</v>
      </c>
      <c r="M603" s="5" t="n"/>
      <c r="N603" s="5" t="n"/>
      <c r="O603" s="6" t="n"/>
    </row>
    <row r="604">
      <c r="A604" s="8" t="inlineStr">
        <is>
          <t>한국철강 (104700)</t>
        </is>
      </c>
      <c r="B604" s="8" t="inlineStr">
        <is>
          <t>1차 철강 제조업</t>
        </is>
      </c>
      <c r="C604" s="9" t="n">
        <v>9650</v>
      </c>
      <c r="D604" s="10" t="n">
        <v>-100</v>
      </c>
      <c r="E604" s="11" t="n">
        <v>-0.0103</v>
      </c>
      <c r="F604" s="9" t="n">
        <v>351742500000</v>
      </c>
      <c r="G604" s="10" t="n">
        <v>-106150000</v>
      </c>
      <c r="H604" s="10" t="n">
        <v>-11000</v>
      </c>
      <c r="I604" s="12" t="n">
        <v>-0.0003017832647462277</v>
      </c>
      <c r="J604" s="10" t="n">
        <v>-9650000</v>
      </c>
      <c r="K604" s="10" t="n">
        <v>-1000</v>
      </c>
      <c r="L604" s="12" t="n">
        <v>-2.743484224965706e-05</v>
      </c>
      <c r="M604" s="10" t="n"/>
      <c r="N604" s="10" t="n"/>
      <c r="O604" s="12" t="n"/>
    </row>
    <row r="605">
      <c r="A605" t="inlineStr">
        <is>
          <t>콜마홀딩스 (024720)</t>
        </is>
      </c>
      <c r="B605" t="inlineStr">
        <is>
          <t>기타 금융업</t>
        </is>
      </c>
      <c r="C605" s="7" t="n">
        <v>10250</v>
      </c>
      <c r="D605" s="5" t="n">
        <v>620</v>
      </c>
      <c r="E605" s="13" t="n">
        <v>0.0644</v>
      </c>
      <c r="F605" s="7" t="n">
        <v>351536654750</v>
      </c>
      <c r="G605" s="5" t="n">
        <v>153750000</v>
      </c>
      <c r="H605" s="5" t="n">
        <v>15000</v>
      </c>
      <c r="I605" s="6" t="n">
        <v>0.0004373654864222946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아세아시멘트 (183190)</t>
        </is>
      </c>
      <c r="B606" s="8" t="inlineStr">
        <is>
          <t>시멘트, 석회, 플라스터 및 그 제품 제조업</t>
        </is>
      </c>
      <c r="C606" s="9" t="n">
        <v>9770</v>
      </c>
      <c r="D606" s="10" t="n">
        <v>220</v>
      </c>
      <c r="E606" s="11" t="n">
        <v>0.023</v>
      </c>
      <c r="F606" s="9" t="n">
        <v>351507717440</v>
      </c>
      <c r="G606" s="10" t="n">
        <v>-166090000</v>
      </c>
      <c r="H606" s="10" t="n">
        <v>-17000</v>
      </c>
      <c r="I606" s="12" t="n">
        <v>-0.0004725074066925727</v>
      </c>
      <c r="J606" s="10" t="n">
        <v>293100000</v>
      </c>
      <c r="K606" s="10" t="n">
        <v>30000</v>
      </c>
      <c r="L606" s="12" t="n">
        <v>0.0008338366000457165</v>
      </c>
      <c r="M606" s="10" t="n"/>
      <c r="N606" s="10" t="n"/>
      <c r="O606" s="12" t="n"/>
    </row>
    <row r="607">
      <c r="A607" t="inlineStr">
        <is>
          <t>한솔아이원스 (114810)</t>
        </is>
      </c>
      <c r="B607" t="inlineStr">
        <is>
          <t>특수 목적용 기계 제조업</t>
        </is>
      </c>
      <c r="C607" s="7" t="n">
        <v>12480</v>
      </c>
      <c r="D607" s="5" t="n">
        <v>550</v>
      </c>
      <c r="E607" s="13" t="n">
        <v>0.0461</v>
      </c>
      <c r="F607" s="7" t="n">
        <v>351226811520</v>
      </c>
      <c r="G607" s="5" t="n">
        <v>-187200000</v>
      </c>
      <c r="H607" s="5" t="n">
        <v>-15000</v>
      </c>
      <c r="I607" s="6" t="n">
        <v>-0.0005329889229978111</v>
      </c>
      <c r="J607" s="5" t="n">
        <v>24960000</v>
      </c>
      <c r="K607" s="5" t="n">
        <v>2000</v>
      </c>
      <c r="L607" s="6" t="n">
        <v>7.106518973304148e-05</v>
      </c>
      <c r="M607" s="5" t="n"/>
      <c r="N607" s="5" t="n"/>
      <c r="O607" s="6" t="n"/>
    </row>
    <row r="608">
      <c r="A608" s="8" t="inlineStr">
        <is>
          <t>현대코퍼레이션 (011760)</t>
        </is>
      </c>
      <c r="B608" s="8" t="inlineStr">
        <is>
          <t>상품 종합 도매업</t>
        </is>
      </c>
      <c r="C608" s="9" t="n">
        <v>26450</v>
      </c>
      <c r="D608" s="10" t="n">
        <v>-100</v>
      </c>
      <c r="E608" s="11" t="n">
        <v>-0.0038</v>
      </c>
      <c r="F608" s="9" t="n">
        <v>349906150700</v>
      </c>
      <c r="G608" s="10" t="n">
        <v>211600000</v>
      </c>
      <c r="H608" s="10" t="n">
        <v>8000</v>
      </c>
      <c r="I608" s="12" t="n">
        <v>0.0006047335823525437</v>
      </c>
      <c r="J608" s="10" t="n">
        <v>-317400000</v>
      </c>
      <c r="K608" s="10" t="n">
        <v>-12000</v>
      </c>
      <c r="L608" s="12" t="n">
        <v>-0.0009071003735288155</v>
      </c>
      <c r="M608" s="10" t="n"/>
      <c r="N608" s="10" t="n"/>
      <c r="O608" s="12" t="n"/>
    </row>
    <row r="609">
      <c r="A609" t="inlineStr">
        <is>
          <t>한국피아이엠 (448900)</t>
        </is>
      </c>
      <c r="B609" t="inlineStr">
        <is>
          <t>자동차 신품 부품 제조업</t>
        </is>
      </c>
      <c r="C609" s="7" t="n">
        <v>57500</v>
      </c>
      <c r="D609" s="5" t="n">
        <v>-1100</v>
      </c>
      <c r="E609" s="13" t="n">
        <v>-0.0188</v>
      </c>
      <c r="F609" s="7" t="n">
        <v>349281277500</v>
      </c>
      <c r="G609" s="5" t="n">
        <v>-57500000</v>
      </c>
      <c r="H609" s="5" t="n">
        <v>-1000</v>
      </c>
      <c r="I609" s="6" t="n">
        <v>-0.0001646237680174541</v>
      </c>
      <c r="J609" s="5" t="n">
        <v>-230000000</v>
      </c>
      <c r="K609" s="5" t="n">
        <v>-4000</v>
      </c>
      <c r="L609" s="6" t="n">
        <v>-0.0006584950720698163</v>
      </c>
      <c r="M609" s="5" t="n"/>
      <c r="N609" s="5" t="n"/>
      <c r="O609" s="6" t="n"/>
    </row>
    <row r="610">
      <c r="A610" s="8" t="inlineStr">
        <is>
          <t>이수화학 (005950)</t>
        </is>
      </c>
      <c r="B610" s="8" t="inlineStr">
        <is>
          <t>기초 화학물질 제조업</t>
        </is>
      </c>
      <c r="C610" s="9" t="n">
        <v>13280</v>
      </c>
      <c r="D610" s="10" t="n">
        <v>550</v>
      </c>
      <c r="E610" s="11" t="n">
        <v>0.0432</v>
      </c>
      <c r="F610" s="9" t="n">
        <v>349186564320</v>
      </c>
      <c r="G610" s="10" t="n">
        <v>-637440000</v>
      </c>
      <c r="H610" s="10" t="n">
        <v>-48000</v>
      </c>
      <c r="I610" s="12" t="n">
        <v>-0.001825499790466852</v>
      </c>
      <c r="J610" s="10" t="n">
        <v>557760000</v>
      </c>
      <c r="K610" s="10" t="n">
        <v>42000</v>
      </c>
      <c r="L610" s="12" t="n">
        <v>0.001597312316658496</v>
      </c>
      <c r="M610" s="10" t="n"/>
      <c r="N610" s="10" t="n"/>
      <c r="O610" s="12" t="n"/>
    </row>
    <row r="611">
      <c r="A611" t="inlineStr">
        <is>
          <t>마이크로컨텍솔 (098120)</t>
        </is>
      </c>
      <c r="B611" t="inlineStr">
        <is>
          <t>전자부품 제조업</t>
        </is>
      </c>
      <c r="C611" s="7" t="n">
        <v>41850</v>
      </c>
      <c r="D611" s="5" t="n">
        <v>400</v>
      </c>
      <c r="E611" s="13" t="n">
        <v>0.0097</v>
      </c>
      <c r="F611" s="7" t="n">
        <v>347889257100</v>
      </c>
      <c r="G611" s="5" t="n">
        <v>-962550000</v>
      </c>
      <c r="H611" s="5" t="n">
        <v>-23000</v>
      </c>
      <c r="I611" s="6" t="n">
        <v>-0.002766828754712932</v>
      </c>
      <c r="J611" s="5" t="n">
        <v>711450000</v>
      </c>
      <c r="K611" s="5" t="n">
        <v>17000</v>
      </c>
      <c r="L611" s="6" t="n">
        <v>0.002045047340439993</v>
      </c>
      <c r="M611" s="5" t="n"/>
      <c r="N611" s="5" t="n"/>
      <c r="O611" s="6" t="n"/>
    </row>
    <row r="612">
      <c r="A612" s="8" t="inlineStr">
        <is>
          <t>엠씨넥스 (097520)</t>
        </is>
      </c>
      <c r="B612" s="8" t="inlineStr">
        <is>
          <t>영상 및 음향기기 제조업</t>
        </is>
      </c>
      <c r="C612" s="9" t="n">
        <v>19990</v>
      </c>
      <c r="D612" s="10" t="n">
        <v>110</v>
      </c>
      <c r="E612" s="11" t="n">
        <v>0.005500000000000001</v>
      </c>
      <c r="F612" s="9" t="n">
        <v>347855985000</v>
      </c>
      <c r="G612" s="10" t="n">
        <v>-59970000</v>
      </c>
      <c r="H612" s="10" t="n">
        <v>-3000</v>
      </c>
      <c r="I612" s="12" t="n">
        <v>-0.000172398931126627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제주은행 (006220)</t>
        </is>
      </c>
      <c r="B613" t="inlineStr">
        <is>
          <t>은행 및 저축기관</t>
        </is>
      </c>
      <c r="C613" s="7" t="n">
        <v>9160</v>
      </c>
      <c r="D613" s="5" t="n">
        <v>150</v>
      </c>
      <c r="E613" s="13" t="n">
        <v>0.0166</v>
      </c>
      <c r="F613" s="7" t="n">
        <v>346234782120</v>
      </c>
      <c r="G613" s="5" t="n">
        <v>155720000</v>
      </c>
      <c r="H613" s="5" t="n">
        <v>17000</v>
      </c>
      <c r="I613" s="6" t="n">
        <v>0.0004497526188632016</v>
      </c>
      <c r="J613" s="5" t="n">
        <v>45800000</v>
      </c>
      <c r="K613" s="5" t="n">
        <v>5000</v>
      </c>
      <c r="L613" s="6" t="n">
        <v>0.0001322801820185887</v>
      </c>
      <c r="M613" s="5" t="n"/>
      <c r="N613" s="5" t="n"/>
      <c r="O613" s="6" t="n"/>
    </row>
    <row r="614">
      <c r="A614" s="8" t="inlineStr">
        <is>
          <t>국도화학 (007690)</t>
        </is>
      </c>
      <c r="B614" s="8" t="inlineStr">
        <is>
          <t>기초 화학물질 제조업</t>
        </is>
      </c>
      <c r="C614" s="9" t="n">
        <v>37350</v>
      </c>
      <c r="D614" s="10" t="n">
        <v>-600</v>
      </c>
      <c r="E614" s="11" t="n">
        <v>-0.0158</v>
      </c>
      <c r="F614" s="9" t="n">
        <v>345892075200</v>
      </c>
      <c r="G614" s="10" t="n">
        <v>-261450000</v>
      </c>
      <c r="H614" s="10" t="n">
        <v>-7000</v>
      </c>
      <c r="I614" s="12" t="n">
        <v>-0.0007558716106716976</v>
      </c>
      <c r="J614" s="10" t="n">
        <v>37350000</v>
      </c>
      <c r="K614" s="10" t="n">
        <v>1000</v>
      </c>
      <c r="L614" s="12" t="n">
        <v>0.0001079816586673854</v>
      </c>
      <c r="M614" s="10" t="n"/>
      <c r="N614" s="10" t="n"/>
      <c r="O614" s="12" t="n"/>
    </row>
    <row r="615">
      <c r="A615" t="inlineStr">
        <is>
          <t>웹젠 (069080)</t>
        </is>
      </c>
      <c r="B615" t="inlineStr">
        <is>
          <t>소프트웨어 개발 및 공급업</t>
        </is>
      </c>
      <c r="C615" s="7" t="n">
        <v>11150</v>
      </c>
      <c r="D615" s="5" t="n">
        <v>-370</v>
      </c>
      <c r="E615" s="13" t="n">
        <v>-0.0321</v>
      </c>
      <c r="F615" s="7" t="n">
        <v>345277311250</v>
      </c>
      <c r="G615" s="5" t="n">
        <v>-44600000</v>
      </c>
      <c r="H615" s="5" t="n">
        <v>-4000</v>
      </c>
      <c r="I615" s="6" t="n">
        <v>-0.0001291715341460914</v>
      </c>
      <c r="J615" s="5" t="n">
        <v>-33450000</v>
      </c>
      <c r="K615" s="5" t="n">
        <v>-3000</v>
      </c>
      <c r="L615" s="6" t="n">
        <v>-9.687865060956854e-05</v>
      </c>
      <c r="M615" s="5" t="n"/>
      <c r="N615" s="5" t="n"/>
      <c r="O615" s="6" t="n"/>
    </row>
    <row r="616">
      <c r="A616" s="8" t="inlineStr">
        <is>
          <t>보성파워텍 (006910)</t>
        </is>
      </c>
      <c r="B616" s="8" t="inlineStr">
        <is>
          <t>구조용 금속제품, 탱크 및 증기발생기 제조업</t>
        </is>
      </c>
      <c r="C616" s="9" t="n">
        <v>7020</v>
      </c>
      <c r="D616" s="10" t="n">
        <v>140</v>
      </c>
      <c r="E616" s="11" t="n">
        <v>0.0203</v>
      </c>
      <c r="F616" s="9" t="n">
        <v>344891364480</v>
      </c>
      <c r="G616" s="10" t="n">
        <v>-203580000</v>
      </c>
      <c r="H616" s="10" t="n">
        <v>-29000</v>
      </c>
      <c r="I616" s="12" t="n">
        <v>-0.0005902728249138446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현대퓨처넷 (126560)</t>
        </is>
      </c>
      <c r="B617" t="inlineStr">
        <is>
          <t>전기 통신업</t>
        </is>
      </c>
      <c r="C617" s="7" t="n">
        <v>3155</v>
      </c>
      <c r="D617" s="5" t="n">
        <v>-45</v>
      </c>
      <c r="E617" s="13" t="n">
        <v>-0.0141</v>
      </c>
      <c r="F617" s="7" t="n">
        <v>344529281200</v>
      </c>
      <c r="G617" s="5" t="n">
        <v>-37860000</v>
      </c>
      <c r="H617" s="5" t="n">
        <v>-12000</v>
      </c>
      <c r="I617" s="6" t="n">
        <v>-0.000109889063327602</v>
      </c>
      <c r="J617" s="5" t="n">
        <v>-3155000</v>
      </c>
      <c r="K617" s="5" t="n">
        <v>-1000</v>
      </c>
      <c r="L617" s="6" t="n">
        <v>-9.157421943966834e-06</v>
      </c>
      <c r="M617" s="5" t="n"/>
      <c r="N617" s="5" t="n"/>
      <c r="O617" s="6" t="n"/>
    </row>
    <row r="618">
      <c r="A618" s="8" t="inlineStr">
        <is>
          <t>엑스게이트 (356680)</t>
        </is>
      </c>
      <c r="B618" s="8" t="inlineStr">
        <is>
          <t>소프트웨어 개발 및 공급업</t>
        </is>
      </c>
      <c r="C618" s="9" t="n">
        <v>12030</v>
      </c>
      <c r="D618" s="10" t="n">
        <v>420</v>
      </c>
      <c r="E618" s="11" t="n">
        <v>0.0362</v>
      </c>
      <c r="F618" s="9" t="n">
        <v>343378208760</v>
      </c>
      <c r="G618" s="10" t="n">
        <v>264660000</v>
      </c>
      <c r="H618" s="10" t="n">
        <v>22000</v>
      </c>
      <c r="I618" s="12" t="n">
        <v>0.0007707536274818793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글로벌텍스프리 (204620)</t>
        </is>
      </c>
      <c r="B619" t="inlineStr">
        <is>
          <t>금융 지원 서비스업</t>
        </is>
      </c>
      <c r="C619" s="7" t="n">
        <v>4880</v>
      </c>
      <c r="D619" s="5" t="n">
        <v>-20</v>
      </c>
      <c r="E619" s="13" t="n">
        <v>-0.004099999999999999</v>
      </c>
      <c r="F619" s="7" t="n">
        <v>342982650400</v>
      </c>
      <c r="G619" s="5" t="n">
        <v>-502640000</v>
      </c>
      <c r="H619" s="5" t="n">
        <v>-103000</v>
      </c>
      <c r="I619" s="6" t="n">
        <v>-0.00146549686817628</v>
      </c>
      <c r="J619" s="5" t="n">
        <v>-380640000</v>
      </c>
      <c r="K619" s="5" t="n">
        <v>-78000</v>
      </c>
      <c r="L619" s="6" t="n">
        <v>-0.001109793744832523</v>
      </c>
      <c r="M619" s="5" t="n"/>
      <c r="N619" s="5" t="n"/>
      <c r="O619" s="6" t="n"/>
    </row>
    <row r="620">
      <c r="A620" s="8" t="inlineStr">
        <is>
          <t>신라젠 (215600)</t>
        </is>
      </c>
      <c r="B620" s="8" t="inlineStr">
        <is>
          <t>자연과학 및 공학 연구개발업</t>
        </is>
      </c>
      <c r="C620" s="9" t="n">
        <v>2460</v>
      </c>
      <c r="D620" s="10" t="n">
        <v>175</v>
      </c>
      <c r="E620" s="11" t="n">
        <v>0.0766</v>
      </c>
      <c r="F620" s="9" t="n">
        <v>340841767440</v>
      </c>
      <c r="G620" s="10" t="n">
        <v>418200000</v>
      </c>
      <c r="H620" s="10" t="n">
        <v>170000</v>
      </c>
      <c r="I620" s="12" t="n">
        <v>0.001226962303185503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한양디지텍 (078350)</t>
        </is>
      </c>
      <c r="B621" t="inlineStr">
        <is>
          <t>반도체 제조업</t>
        </is>
      </c>
      <c r="C621" s="7" t="n">
        <v>22350</v>
      </c>
      <c r="D621" s="5" t="n">
        <v>-150</v>
      </c>
      <c r="E621" s="13" t="n">
        <v>-0.0067</v>
      </c>
      <c r="F621" s="7" t="n">
        <v>340711937700</v>
      </c>
      <c r="G621" s="5" t="n">
        <v>44700000</v>
      </c>
      <c r="H621" s="5" t="n">
        <v>2000</v>
      </c>
      <c r="I621" s="6" t="n">
        <v>0.0001311958726828021</v>
      </c>
      <c r="J621" s="5" t="n">
        <v>156450000</v>
      </c>
      <c r="K621" s="5" t="n">
        <v>7000</v>
      </c>
      <c r="L621" s="6" t="n">
        <v>0.0004591855543898073</v>
      </c>
      <c r="M621" s="5" t="n"/>
      <c r="N621" s="5" t="n"/>
      <c r="O621" s="6" t="n"/>
    </row>
    <row r="622">
      <c r="A622" s="8" t="inlineStr">
        <is>
          <t>디케이티 (290550)</t>
        </is>
      </c>
      <c r="B622" s="8" t="inlineStr">
        <is>
          <t>전자부품 제조업</t>
        </is>
      </c>
      <c r="C622" s="9" t="n">
        <v>17030</v>
      </c>
      <c r="D622" s="10" t="n">
        <v>-680</v>
      </c>
      <c r="E622" s="11" t="n">
        <v>-0.0384</v>
      </c>
      <c r="F622" s="9" t="n">
        <v>340620946900</v>
      </c>
      <c r="G622" s="10" t="n">
        <v>1311310000</v>
      </c>
      <c r="H622" s="10" t="n">
        <v>77000</v>
      </c>
      <c r="I622" s="12" t="n">
        <v>0.003849763239560767</v>
      </c>
      <c r="J622" s="10" t="n">
        <v>-255450000</v>
      </c>
      <c r="K622" s="10" t="n">
        <v>-15000</v>
      </c>
      <c r="L622" s="12" t="n">
        <v>-0.000749953877836513</v>
      </c>
      <c r="M622" s="10" t="n"/>
      <c r="N622" s="10" t="n"/>
      <c r="O622" s="12" t="n"/>
    </row>
    <row r="623">
      <c r="A623" t="inlineStr">
        <is>
          <t>삼성SDI우 (006405)</t>
        </is>
      </c>
      <c r="B623" t="inlineStr">
        <is>
          <t>미분류</t>
        </is>
      </c>
      <c r="C623" s="7" t="n">
        <v>210000</v>
      </c>
      <c r="D623" s="5" t="n">
        <v>7500</v>
      </c>
      <c r="E623" s="13" t="n">
        <v>0.03700000000000001</v>
      </c>
      <c r="F623" s="7" t="n">
        <v>339758160000</v>
      </c>
      <c r="G623" s="5" t="n">
        <v>630000000</v>
      </c>
      <c r="H623" s="5" t="n">
        <v>3000</v>
      </c>
      <c r="I623" s="6" t="n">
        <v>0.001854260100772856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툴젠 (199800)</t>
        </is>
      </c>
      <c r="B624" s="8" t="inlineStr">
        <is>
          <t>자연과학 및 공학 연구개발업</t>
        </is>
      </c>
      <c r="C624" s="9" t="n">
        <v>37650</v>
      </c>
      <c r="D624" s="10" t="n">
        <v>1150</v>
      </c>
      <c r="E624" s="11" t="n">
        <v>0.0315</v>
      </c>
      <c r="F624" s="9" t="n">
        <v>338760731850</v>
      </c>
      <c r="G624" s="10" t="n">
        <v>112950000</v>
      </c>
      <c r="H624" s="10" t="n">
        <v>3000</v>
      </c>
      <c r="I624" s="12" t="n">
        <v>0.0003334211712885695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삼립 (005610)</t>
        </is>
      </c>
      <c r="B625" t="inlineStr">
        <is>
          <t>기타 식품 제조업</t>
        </is>
      </c>
      <c r="C625" s="7" t="n">
        <v>39050</v>
      </c>
      <c r="D625" s="5" t="n">
        <v>50</v>
      </c>
      <c r="E625" s="13" t="n">
        <v>0.0013</v>
      </c>
      <c r="F625" s="7" t="n">
        <v>336962801450</v>
      </c>
      <c r="G625" s="5" t="n">
        <v>-39050000</v>
      </c>
      <c r="H625" s="5" t="n">
        <v>-1000</v>
      </c>
      <c r="I625" s="6" t="n">
        <v>-0.0001158881628237959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제주항공 (089590)</t>
        </is>
      </c>
      <c r="B626" s="8" t="inlineStr">
        <is>
          <t>항공 여객 운송업</t>
        </is>
      </c>
      <c r="C626" s="9" t="n">
        <v>4160</v>
      </c>
      <c r="D626" s="10" t="n">
        <v>115</v>
      </c>
      <c r="E626" s="11" t="n">
        <v>0.0284</v>
      </c>
      <c r="F626" s="9" t="n">
        <v>335466497600</v>
      </c>
      <c r="G626" s="10" t="n">
        <v>-16640000</v>
      </c>
      <c r="H626" s="10" t="n">
        <v>-4000</v>
      </c>
      <c r="I626" s="12" t="n">
        <v>-4.960256871862366e-05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네패스아크 (330860)</t>
        </is>
      </c>
      <c r="B627" t="inlineStr">
        <is>
          <t>그외 기타 전문, 과학 및 기술 서비스업</t>
        </is>
      </c>
      <c r="C627" s="7" t="n">
        <v>27400</v>
      </c>
      <c r="D627" s="5" t="n">
        <v>550</v>
      </c>
      <c r="E627" s="13" t="n">
        <v>0.0205</v>
      </c>
      <c r="F627" s="7" t="n">
        <v>333842833000</v>
      </c>
      <c r="G627" s="5" t="n">
        <v>438400000</v>
      </c>
      <c r="H627" s="5" t="n">
        <v>16000</v>
      </c>
      <c r="I627" s="6" t="n">
        <v>0.001313192786139578</v>
      </c>
      <c r="J627" s="5" t="n">
        <v>-328800000</v>
      </c>
      <c r="K627" s="5" t="n">
        <v>-12000</v>
      </c>
      <c r="L627" s="6" t="n">
        <v>-0.0009848945896046839</v>
      </c>
      <c r="M627" s="5" t="n"/>
      <c r="N627" s="5" t="n"/>
      <c r="O627" s="6" t="n"/>
    </row>
    <row r="628">
      <c r="A628" s="8" t="inlineStr">
        <is>
          <t>서연이화 (200880)</t>
        </is>
      </c>
      <c r="B628" s="8" t="inlineStr">
        <is>
          <t>자동차 신품 부품 제조업</t>
        </is>
      </c>
      <c r="C628" s="9" t="n">
        <v>12320</v>
      </c>
      <c r="D628" s="10" t="n">
        <v>220</v>
      </c>
      <c r="E628" s="11" t="n">
        <v>0.0182</v>
      </c>
      <c r="F628" s="9" t="n">
        <v>332990343840</v>
      </c>
      <c r="G628" s="10" t="n">
        <v>-135520000</v>
      </c>
      <c r="H628" s="10" t="n">
        <v>-11000</v>
      </c>
      <c r="I628" s="12" t="n">
        <v>-0.0004069787683246352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인투셀 (287840)</t>
        </is>
      </c>
      <c r="B629" t="inlineStr">
        <is>
          <t>자연과학 및 공학 연구개발업</t>
        </is>
      </c>
      <c r="C629" s="7" t="n">
        <v>22150</v>
      </c>
      <c r="D629" s="5" t="n">
        <v>1700</v>
      </c>
      <c r="E629" s="13" t="n">
        <v>0.08310000000000001</v>
      </c>
      <c r="F629" s="7" t="n">
        <v>332736414000</v>
      </c>
      <c r="G629" s="5" t="n">
        <v>-287950000</v>
      </c>
      <c r="H629" s="5" t="n">
        <v>-13000</v>
      </c>
      <c r="I629" s="6" t="n">
        <v>-0.0008653997214744281</v>
      </c>
      <c r="J629" s="5" t="n">
        <v>287950000</v>
      </c>
      <c r="K629" s="5" t="n">
        <v>13000</v>
      </c>
      <c r="L629" s="6" t="n">
        <v>0.0008653997214744281</v>
      </c>
      <c r="M629" s="5" t="n"/>
      <c r="N629" s="5" t="n"/>
      <c r="O629" s="6" t="n"/>
    </row>
    <row r="630">
      <c r="A630" s="8" t="inlineStr">
        <is>
          <t>신성이엔지 (011930)</t>
        </is>
      </c>
      <c r="B630" s="8" t="inlineStr">
        <is>
          <t>반도체 제조업</t>
        </is>
      </c>
      <c r="C630" s="9" t="n">
        <v>16370</v>
      </c>
      <c r="D630" s="10" t="n">
        <v>-10</v>
      </c>
      <c r="E630" s="11" t="n">
        <v>-0.0005999999999999999</v>
      </c>
      <c r="F630" s="9" t="n">
        <v>332412199340</v>
      </c>
      <c r="G630" s="10" t="n">
        <v>-65480000</v>
      </c>
      <c r="H630" s="10" t="n">
        <v>-4000</v>
      </c>
      <c r="I630" s="12" t="n">
        <v>-0.0001969843469343474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매커스 (093520)</t>
        </is>
      </c>
      <c r="B631" t="inlineStr">
        <is>
          <t>기계장비 및 관련 물품 도매업</t>
        </is>
      </c>
      <c r="C631" s="7" t="n">
        <v>27900</v>
      </c>
      <c r="D631" s="5" t="n">
        <v>-50</v>
      </c>
      <c r="E631" s="13" t="n">
        <v>-0.0018</v>
      </c>
      <c r="F631" s="7" t="n">
        <v>332061252300</v>
      </c>
      <c r="G631" s="5" t="n">
        <v>-83700000</v>
      </c>
      <c r="H631" s="5" t="n">
        <v>-3000</v>
      </c>
      <c r="I631" s="6" t="n">
        <v>-0.0002520619295996072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엔젤로보틱스 (455900)</t>
        </is>
      </c>
      <c r="B632" s="8" t="inlineStr">
        <is>
          <t>특수 목적용 기계 제조업</t>
        </is>
      </c>
      <c r="C632" s="9" t="n">
        <v>21550</v>
      </c>
      <c r="D632" s="10" t="n">
        <v>300</v>
      </c>
      <c r="E632" s="11" t="n">
        <v>0.0141</v>
      </c>
      <c r="F632" s="9" t="n">
        <v>331718740550</v>
      </c>
      <c r="G632" s="10" t="n">
        <v>-86200000</v>
      </c>
      <c r="H632" s="10" t="n">
        <v>-4000</v>
      </c>
      <c r="I632" s="12" t="n">
        <v>-0.0002598586979351173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일진홀딩스 (015860)</t>
        </is>
      </c>
      <c r="B633" t="inlineStr">
        <is>
          <t>기타 금융업</t>
        </is>
      </c>
      <c r="C633" s="7" t="n">
        <v>6700</v>
      </c>
      <c r="D633" s="5" t="n">
        <v>-40</v>
      </c>
      <c r="E633" s="13" t="n">
        <v>-0.0059</v>
      </c>
      <c r="F633" s="7" t="n">
        <v>330628136100</v>
      </c>
      <c r="G633" s="5" t="n">
        <v>107200000</v>
      </c>
      <c r="H633" s="5" t="n">
        <v>16000</v>
      </c>
      <c r="I633" s="6" t="n">
        <v>0.0003242313290831875</v>
      </c>
      <c r="J633" s="5" t="n">
        <v>-26800000</v>
      </c>
      <c r="K633" s="5" t="n">
        <v>-4000</v>
      </c>
      <c r="L633" s="6" t="n">
        <v>-8.105783227079687e-05</v>
      </c>
      <c r="M633" s="5" t="n"/>
      <c r="N633" s="5" t="n"/>
      <c r="O633" s="6" t="n"/>
    </row>
    <row r="634">
      <c r="A634" s="8" t="inlineStr">
        <is>
          <t>한섬 (020000)</t>
        </is>
      </c>
      <c r="B634" s="8" t="inlineStr">
        <is>
          <t>봉제의복 제조업</t>
        </is>
      </c>
      <c r="C634" s="9" t="n">
        <v>15360</v>
      </c>
      <c r="D634" s="10" t="n">
        <v>-30</v>
      </c>
      <c r="E634" s="11" t="n">
        <v>-0.0019</v>
      </c>
      <c r="F634" s="9" t="n">
        <v>329886627840</v>
      </c>
      <c r="G634" s="10" t="n">
        <v>215040000</v>
      </c>
      <c r="H634" s="10" t="n">
        <v>14000</v>
      </c>
      <c r="I634" s="12" t="n">
        <v>0.0006518603115501173</v>
      </c>
      <c r="J634" s="10" t="n">
        <v>-721920000</v>
      </c>
      <c r="K634" s="10" t="n">
        <v>-47000</v>
      </c>
      <c r="L634" s="12" t="n">
        <v>-0.002188388188775394</v>
      </c>
      <c r="M634" s="10" t="n"/>
      <c r="N634" s="10" t="n"/>
      <c r="O634" s="12" t="n"/>
    </row>
    <row r="635">
      <c r="A635" t="inlineStr">
        <is>
          <t>한중엔시에스 (107640)</t>
        </is>
      </c>
      <c r="B635" t="inlineStr">
        <is>
          <t>전동기, 발전기 및 전기 변환 · 공급 · 제어 장치 제조업</t>
        </is>
      </c>
      <c r="C635" s="7" t="n">
        <v>35950</v>
      </c>
      <c r="D635" s="5" t="n">
        <v>1750</v>
      </c>
      <c r="E635" s="13" t="n">
        <v>0.0512</v>
      </c>
      <c r="F635" s="7" t="n">
        <v>325884808700</v>
      </c>
      <c r="G635" s="5" t="n">
        <v>1294200000</v>
      </c>
      <c r="H635" s="5" t="n">
        <v>36000</v>
      </c>
      <c r="I635" s="6" t="n">
        <v>0.003971341914226516</v>
      </c>
      <c r="J635" s="5" t="n">
        <v>-215700000</v>
      </c>
      <c r="K635" s="5" t="n">
        <v>-6000</v>
      </c>
      <c r="L635" s="6" t="n">
        <v>-0.0006618903190377525</v>
      </c>
      <c r="M635" s="5" t="n"/>
      <c r="N635" s="5" t="n"/>
      <c r="O635" s="6" t="n"/>
    </row>
    <row r="636">
      <c r="A636" s="8" t="inlineStr">
        <is>
          <t>코오롱 (002020)</t>
        </is>
      </c>
      <c r="B636" s="8" t="inlineStr">
        <is>
          <t>기타 금융업</t>
        </is>
      </c>
      <c r="C636" s="9" t="n">
        <v>25200</v>
      </c>
      <c r="D636" s="10" t="n">
        <v>-950</v>
      </c>
      <c r="E636" s="11" t="n">
        <v>-0.0363</v>
      </c>
      <c r="F636" s="9" t="n">
        <v>325273536000</v>
      </c>
      <c r="G636" s="10" t="n">
        <v>-151200000</v>
      </c>
      <c r="H636" s="10" t="n">
        <v>-6000</v>
      </c>
      <c r="I636" s="12" t="n">
        <v>-0.0004648395373916924</v>
      </c>
      <c r="J636" s="10" t="n">
        <v>50400000</v>
      </c>
      <c r="K636" s="10" t="n">
        <v>2000</v>
      </c>
      <c r="L636" s="12" t="n">
        <v>0.0001549465124638975</v>
      </c>
      <c r="M636" s="10" t="n"/>
      <c r="N636" s="10" t="n"/>
      <c r="O636" s="12" t="n"/>
    </row>
    <row r="637">
      <c r="A637" t="inlineStr">
        <is>
          <t>에스티아이 (039440)</t>
        </is>
      </c>
      <c r="B637" t="inlineStr">
        <is>
          <t>특수 목적용 기계 제조업</t>
        </is>
      </c>
      <c r="C637" s="7" t="n">
        <v>20950</v>
      </c>
      <c r="D637" s="5" t="n">
        <v>200</v>
      </c>
      <c r="E637" s="13" t="n">
        <v>0.009599999999999999</v>
      </c>
      <c r="F637" s="7" t="n">
        <v>324872634650</v>
      </c>
      <c r="G637" s="5" t="n">
        <v>-41900000</v>
      </c>
      <c r="H637" s="5" t="n">
        <v>-2000</v>
      </c>
      <c r="I637" s="6" t="n">
        <v>-0.0001289736208318708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골프존홀딩스 (121440)</t>
        </is>
      </c>
      <c r="B638" s="8" t="inlineStr">
        <is>
          <t>상품 중개업</t>
        </is>
      </c>
      <c r="C638" s="9" t="n">
        <v>7570</v>
      </c>
      <c r="D638" s="10" t="n">
        <v>-420</v>
      </c>
      <c r="E638" s="11" t="n">
        <v>-0.0526</v>
      </c>
      <c r="F638" s="9" t="n">
        <v>324274712260</v>
      </c>
      <c r="G638" s="10" t="n">
        <v>-30280000</v>
      </c>
      <c r="H638" s="10" t="n">
        <v>-4000</v>
      </c>
      <c r="I638" s="12" t="n">
        <v>-9.33776173571062e-05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스틱인베스트먼트 (026890)</t>
        </is>
      </c>
      <c r="B639" t="inlineStr">
        <is>
          <t>신탁업 및 집합투자업</t>
        </is>
      </c>
      <c r="C639" s="7" t="n">
        <v>8360</v>
      </c>
      <c r="D639" s="5" t="n">
        <v>100</v>
      </c>
      <c r="E639" s="13" t="n">
        <v>0.0121</v>
      </c>
      <c r="F639" s="7" t="n">
        <v>324124197320</v>
      </c>
      <c r="G639" s="5" t="n">
        <v>0</v>
      </c>
      <c r="H639" s="5" t="n">
        <v>0</v>
      </c>
      <c r="I639" s="6" t="n">
        <v>0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덴티움 (145720)</t>
        </is>
      </c>
      <c r="B640" s="8" t="inlineStr">
        <is>
          <t>의료용 기기 제조업</t>
        </is>
      </c>
      <c r="C640" s="9" t="n">
        <v>37250</v>
      </c>
      <c r="D640" s="10" t="n">
        <v>-250</v>
      </c>
      <c r="E640" s="11" t="n">
        <v>-0.0067</v>
      </c>
      <c r="F640" s="9" t="n">
        <v>321239939750</v>
      </c>
      <c r="G640" s="10" t="n">
        <v>74500000</v>
      </c>
      <c r="H640" s="10" t="n">
        <v>2000</v>
      </c>
      <c r="I640" s="12" t="n">
        <v>0.0002319138773901479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SIMPAC (009160)</t>
        </is>
      </c>
      <c r="B641" t="inlineStr">
        <is>
          <t>1차 철강 제조업</t>
        </is>
      </c>
      <c r="C641" s="7" t="n">
        <v>4890</v>
      </c>
      <c r="D641" s="5" t="n">
        <v>0</v>
      </c>
      <c r="E641" s="13" t="n">
        <v>0</v>
      </c>
      <c r="F641" s="7" t="n">
        <v>319664033520</v>
      </c>
      <c r="G641" s="5" t="n">
        <v>-9780000</v>
      </c>
      <c r="H641" s="5" t="n">
        <v>-2000</v>
      </c>
      <c r="I641" s="6" t="n">
        <v>-3.059462114741822e-05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트리니티항공 (091810)</t>
        </is>
      </c>
      <c r="B642" s="8" t="inlineStr">
        <is>
          <t>항공 여객 운송업</t>
        </is>
      </c>
      <c r="C642" s="9" t="n">
        <v>626</v>
      </c>
      <c r="D642" s="10" t="n">
        <v>0</v>
      </c>
      <c r="E642" s="11" t="n">
        <v>0</v>
      </c>
      <c r="F642" s="9" t="n">
        <v>319592067334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</row>
    <row r="643">
      <c r="A643" t="inlineStr">
        <is>
          <t>드림텍 (192650)</t>
        </is>
      </c>
      <c r="B643" t="inlineStr">
        <is>
          <t>전자부품 제조업</t>
        </is>
      </c>
      <c r="C643" s="7" t="n">
        <v>4845</v>
      </c>
      <c r="D643" s="5" t="n">
        <v>160</v>
      </c>
      <c r="E643" s="13" t="n">
        <v>0.0342</v>
      </c>
      <c r="F643" s="7" t="n">
        <v>319221686505</v>
      </c>
      <c r="G643" s="5" t="n">
        <v>-87210000</v>
      </c>
      <c r="H643" s="5" t="n">
        <v>-18000</v>
      </c>
      <c r="I643" s="6" t="n">
        <v>-0.0002731957247479614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유바이오로직스 (206650)</t>
        </is>
      </c>
      <c r="B644" s="8" t="inlineStr">
        <is>
          <t>의약품 제조업</t>
        </is>
      </c>
      <c r="C644" s="9" t="n">
        <v>8680</v>
      </c>
      <c r="D644" s="10" t="n">
        <v>100</v>
      </c>
      <c r="E644" s="11" t="n">
        <v>0.0117</v>
      </c>
      <c r="F644" s="9" t="n">
        <v>319010024760</v>
      </c>
      <c r="G644" s="10" t="n">
        <v>190960000</v>
      </c>
      <c r="H644" s="10" t="n">
        <v>22000</v>
      </c>
      <c r="I644" s="12" t="n">
        <v>0.000598601878243997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인화정공 (101930)</t>
        </is>
      </c>
      <c r="B645" t="inlineStr">
        <is>
          <t>선박 및 보트 건조업</t>
        </is>
      </c>
      <c r="C645" s="7" t="n">
        <v>6980</v>
      </c>
      <c r="D645" s="5" t="n">
        <v>-250</v>
      </c>
      <c r="E645" s="13" t="n">
        <v>-0.0346</v>
      </c>
      <c r="F645" s="7" t="n">
        <v>318948803580</v>
      </c>
      <c r="G645" s="5" t="n">
        <v>34900000</v>
      </c>
      <c r="H645" s="5" t="n">
        <v>5000</v>
      </c>
      <c r="I645" s="6" t="n">
        <v>0.0001094219498812017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넥센 (005720)</t>
        </is>
      </c>
      <c r="B646" s="8" t="inlineStr">
        <is>
          <t>고무제품 제조업</t>
        </is>
      </c>
      <c r="C646" s="9" t="n">
        <v>6060</v>
      </c>
      <c r="D646" s="10" t="n">
        <v>-100</v>
      </c>
      <c r="E646" s="11" t="n">
        <v>-0.0162</v>
      </c>
      <c r="F646" s="9" t="n">
        <v>318416500620</v>
      </c>
      <c r="G646" s="10" t="n">
        <v>-48480000</v>
      </c>
      <c r="H646" s="10" t="n">
        <v>-8000</v>
      </c>
      <c r="I646" s="12" t="n">
        <v>-0.0001522534162193318</v>
      </c>
      <c r="J646" s="10" t="n">
        <v>6060000</v>
      </c>
      <c r="K646" s="10" t="n">
        <v>1000</v>
      </c>
      <c r="L646" s="12" t="n">
        <v>1.903167702741648e-05</v>
      </c>
      <c r="M646" s="10" t="n"/>
      <c r="N646" s="10" t="n"/>
      <c r="O646" s="12" t="n"/>
    </row>
    <row r="647">
      <c r="A647" t="inlineStr">
        <is>
          <t>퍼시스 (016800)</t>
        </is>
      </c>
      <c r="B647" t="inlineStr">
        <is>
          <t>가구 제조업</t>
        </is>
      </c>
      <c r="C647" s="7" t="n">
        <v>27600</v>
      </c>
      <c r="D647" s="5" t="n">
        <v>-850</v>
      </c>
      <c r="E647" s="13" t="n">
        <v>-0.0299</v>
      </c>
      <c r="F647" s="7" t="n">
        <v>317400000000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</row>
    <row r="648">
      <c r="A648" s="8" t="inlineStr">
        <is>
          <t>뉴로메카 (348340)</t>
        </is>
      </c>
      <c r="B648" s="8" t="inlineStr">
        <is>
          <t>특수 목적용 기계 제조업</t>
        </is>
      </c>
      <c r="C648" s="9" t="n">
        <v>20150</v>
      </c>
      <c r="D648" s="10" t="n">
        <v>-350</v>
      </c>
      <c r="E648" s="11" t="n">
        <v>-0.0171</v>
      </c>
      <c r="F648" s="9" t="n">
        <v>314453162400</v>
      </c>
      <c r="G648" s="10" t="n">
        <v>0</v>
      </c>
      <c r="H648" s="10" t="n">
        <v>0</v>
      </c>
      <c r="I648" s="12" t="n">
        <v>0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싸이맥스 (160980)</t>
        </is>
      </c>
      <c r="B649" t="inlineStr">
        <is>
          <t>특수 목적용 기계 제조업</t>
        </is>
      </c>
      <c r="C649" s="7" t="n">
        <v>28450</v>
      </c>
      <c r="D649" s="5" t="n">
        <v>-550</v>
      </c>
      <c r="E649" s="13" t="n">
        <v>-0.019</v>
      </c>
      <c r="F649" s="7" t="n">
        <v>310794713350</v>
      </c>
      <c r="G649" s="5" t="n">
        <v>-312950000</v>
      </c>
      <c r="H649" s="5" t="n">
        <v>-11000</v>
      </c>
      <c r="I649" s="6" t="n">
        <v>-0.001006934759689985</v>
      </c>
      <c r="J649" s="5" t="n">
        <v>-227600000</v>
      </c>
      <c r="K649" s="5" t="n">
        <v>-8000</v>
      </c>
      <c r="L649" s="6" t="n">
        <v>-0.0007323161888654437</v>
      </c>
      <c r="M649" s="5" t="n"/>
      <c r="N649" s="5" t="n"/>
      <c r="O649" s="6" t="n"/>
    </row>
    <row r="650">
      <c r="A650" s="8" t="inlineStr">
        <is>
          <t>LX하우시스 (108670)</t>
        </is>
      </c>
      <c r="B650" s="8" t="inlineStr">
        <is>
          <t>플라스틱제품 제조업</t>
        </is>
      </c>
      <c r="C650" s="9" t="n">
        <v>34500</v>
      </c>
      <c r="D650" s="10" t="n">
        <v>1550</v>
      </c>
      <c r="E650" s="11" t="n">
        <v>0.047</v>
      </c>
      <c r="F650" s="9" t="n">
        <v>309384615000</v>
      </c>
      <c r="G650" s="10" t="n">
        <v>414000000</v>
      </c>
      <c r="H650" s="10" t="n">
        <v>12000</v>
      </c>
      <c r="I650" s="12" t="n">
        <v>0.001338140230405445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디아이티 (110990)</t>
        </is>
      </c>
      <c r="B651" t="inlineStr">
        <is>
          <t>특수 목적용 기계 제조업</t>
        </is>
      </c>
      <c r="C651" s="7" t="n">
        <v>16350</v>
      </c>
      <c r="D651" s="5" t="n">
        <v>360</v>
      </c>
      <c r="E651" s="13" t="n">
        <v>0.0225</v>
      </c>
      <c r="F651" s="7" t="n">
        <v>309015000000</v>
      </c>
      <c r="G651" s="5" t="n">
        <v>32700000</v>
      </c>
      <c r="H651" s="5" t="n">
        <v>2000</v>
      </c>
      <c r="I651" s="6" t="n">
        <v>0.0001058201058201058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지노믹트리 (228760)</t>
        </is>
      </c>
      <c r="B652" s="8" t="inlineStr">
        <is>
          <t>자연과학 및 공학 연구개발업</t>
        </is>
      </c>
      <c r="C652" s="9" t="n">
        <v>12380</v>
      </c>
      <c r="D652" s="10" t="n">
        <v>580</v>
      </c>
      <c r="E652" s="11" t="n">
        <v>0.0492</v>
      </c>
      <c r="F652" s="9" t="n">
        <v>307756920760</v>
      </c>
      <c r="G652" s="10" t="n">
        <v>24760000</v>
      </c>
      <c r="H652" s="10" t="n">
        <v>2000</v>
      </c>
      <c r="I652" s="12" t="n">
        <v>8.045310545366662e-05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티로보틱스 (117730)</t>
        </is>
      </c>
      <c r="B653" t="inlineStr">
        <is>
          <t>특수 목적용 기계 제조업</t>
        </is>
      </c>
      <c r="C653" s="7" t="n">
        <v>13630</v>
      </c>
      <c r="D653" s="5" t="n">
        <v>10</v>
      </c>
      <c r="E653" s="13" t="n">
        <v>0.0007000000000000001</v>
      </c>
      <c r="F653" s="7" t="n">
        <v>307466126090</v>
      </c>
      <c r="G653" s="5" t="n">
        <v>0</v>
      </c>
      <c r="H653" s="5" t="n">
        <v>0</v>
      </c>
      <c r="I653" s="6" t="n">
        <v>0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휴온스 (243070)</t>
        </is>
      </c>
      <c r="B654" s="8" t="inlineStr">
        <is>
          <t>의약품 제조업</t>
        </is>
      </c>
      <c r="C654" s="9" t="n">
        <v>25600</v>
      </c>
      <c r="D654" s="10" t="n">
        <v>0</v>
      </c>
      <c r="E654" s="11" t="n">
        <v>0</v>
      </c>
      <c r="F654" s="9" t="n">
        <v>306679424000</v>
      </c>
      <c r="G654" s="10" t="n">
        <v>0</v>
      </c>
      <c r="H654" s="10" t="n">
        <v>0</v>
      </c>
      <c r="I654" s="12" t="n">
        <v>0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더블유씨피 (393890)</t>
        </is>
      </c>
      <c r="B655" t="inlineStr">
        <is>
          <t>일차전지 및 이차전지 제조업</t>
        </is>
      </c>
      <c r="C655" s="7" t="n">
        <v>9050</v>
      </c>
      <c r="D655" s="5" t="n">
        <v>140</v>
      </c>
      <c r="E655" s="13" t="n">
        <v>0.0157</v>
      </c>
      <c r="F655" s="7" t="n">
        <v>306280453200</v>
      </c>
      <c r="G655" s="5" t="n">
        <v>-217200000</v>
      </c>
      <c r="H655" s="5" t="n">
        <v>-24000</v>
      </c>
      <c r="I655" s="6" t="n">
        <v>-0.0007091539722196022</v>
      </c>
      <c r="J655" s="5" t="n">
        <v>298650000</v>
      </c>
      <c r="K655" s="5" t="n">
        <v>33000</v>
      </c>
      <c r="L655" s="6" t="n">
        <v>0.0009750867118019531</v>
      </c>
      <c r="M655" s="5" t="n"/>
      <c r="N655" s="5" t="n"/>
      <c r="O655" s="6" t="n"/>
    </row>
    <row r="656">
      <c r="A656" s="8" t="inlineStr">
        <is>
          <t>광동제약 (009290)</t>
        </is>
      </c>
      <c r="B656" s="8" t="inlineStr">
        <is>
          <t>의약품 제조업</t>
        </is>
      </c>
      <c r="C656" s="9" t="n">
        <v>6140</v>
      </c>
      <c r="D656" s="10" t="n">
        <v>20</v>
      </c>
      <c r="E656" s="11" t="n">
        <v>0.0033</v>
      </c>
      <c r="F656" s="9" t="n">
        <v>305770821120</v>
      </c>
      <c r="G656" s="10" t="n">
        <v>-110520000</v>
      </c>
      <c r="H656" s="10" t="n">
        <v>-18000</v>
      </c>
      <c r="I656" s="12" t="n">
        <v>-0.0003614471766638137</v>
      </c>
      <c r="J656" s="10" t="n">
        <v>-18420000</v>
      </c>
      <c r="K656" s="10" t="n">
        <v>-3000</v>
      </c>
      <c r="L656" s="12" t="n">
        <v>-6.024119611063561e-05</v>
      </c>
      <c r="M656" s="10" t="n"/>
      <c r="N656" s="10" t="n"/>
      <c r="O656" s="12" t="n"/>
    </row>
    <row r="657">
      <c r="A657" t="inlineStr">
        <is>
          <t>한국자산신탁 (123890)</t>
        </is>
      </c>
      <c r="B657" t="inlineStr">
        <is>
          <t>신탁업 및 집합투자업</t>
        </is>
      </c>
      <c r="C657" s="7" t="n">
        <v>2495</v>
      </c>
      <c r="D657" s="5" t="n">
        <v>115</v>
      </c>
      <c r="E657" s="13" t="n">
        <v>0.0483</v>
      </c>
      <c r="F657" s="7" t="n">
        <v>305322945370</v>
      </c>
      <c r="G657" s="5" t="n">
        <v>202095000</v>
      </c>
      <c r="H657" s="5" t="n">
        <v>81000</v>
      </c>
      <c r="I657" s="6" t="n">
        <v>0.0006619057069395649</v>
      </c>
      <c r="J657" s="5" t="n">
        <v>124750000</v>
      </c>
      <c r="K657" s="5" t="n">
        <v>50000</v>
      </c>
      <c r="L657" s="6" t="n">
        <v>0.0004085837697157808</v>
      </c>
      <c r="M657" s="5" t="n"/>
      <c r="N657" s="5" t="n"/>
      <c r="O657" s="6" t="n"/>
    </row>
    <row r="658">
      <c r="A658" s="8" t="inlineStr">
        <is>
          <t>넥스틸 (092790)</t>
        </is>
      </c>
      <c r="B658" s="8" t="inlineStr">
        <is>
          <t>1차 철강 제조업</t>
        </is>
      </c>
      <c r="C658" s="9" t="n">
        <v>11730</v>
      </c>
      <c r="D658" s="10" t="n">
        <v>390</v>
      </c>
      <c r="E658" s="11" t="n">
        <v>0.0344</v>
      </c>
      <c r="F658" s="9" t="n">
        <v>305003460000</v>
      </c>
      <c r="G658" s="10" t="n">
        <v>316710000</v>
      </c>
      <c r="H658" s="10" t="n">
        <v>27000</v>
      </c>
      <c r="I658" s="12" t="n">
        <v>0.001038381662949004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LB세미콘 (061970)</t>
        </is>
      </c>
      <c r="B659" t="inlineStr">
        <is>
          <t>반도체 제조업</t>
        </is>
      </c>
      <c r="C659" s="7" t="n">
        <v>5240</v>
      </c>
      <c r="D659" s="5" t="n">
        <v>-690</v>
      </c>
      <c r="E659" s="13" t="n">
        <v>-0.1164</v>
      </c>
      <c r="F659" s="7" t="n">
        <v>304354951440</v>
      </c>
      <c r="G659" s="5" t="n">
        <v>-193880000</v>
      </c>
      <c r="H659" s="5" t="n">
        <v>-37000</v>
      </c>
      <c r="I659" s="6" t="n">
        <v>-0.0006370193718968333</v>
      </c>
      <c r="J659" s="5" t="n">
        <v>-78600000</v>
      </c>
      <c r="K659" s="5" t="n">
        <v>-15000</v>
      </c>
      <c r="L659" s="6" t="n">
        <v>-0.0002582510967149324</v>
      </c>
      <c r="M659" s="5" t="n"/>
      <c r="N659" s="5" t="n"/>
      <c r="O659" s="6" t="n"/>
    </row>
    <row r="660">
      <c r="A660" s="8" t="inlineStr">
        <is>
          <t>한라IMS (092460)</t>
        </is>
      </c>
      <c r="B660" s="8" t="inlineStr">
        <is>
          <t>선박 및 보트 건조업</t>
        </is>
      </c>
      <c r="C660" s="9" t="n">
        <v>17710</v>
      </c>
      <c r="D660" s="10" t="n">
        <v>-140</v>
      </c>
      <c r="E660" s="11" t="n">
        <v>-0.007800000000000001</v>
      </c>
      <c r="F660" s="9" t="n">
        <v>303012432800</v>
      </c>
      <c r="G660" s="10" t="n">
        <v>-70840000</v>
      </c>
      <c r="H660" s="10" t="n">
        <v>-4000</v>
      </c>
      <c r="I660" s="12" t="n">
        <v>-0.0002337857867593082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퍼스텍 (010820)</t>
        </is>
      </c>
      <c r="B661" t="inlineStr">
        <is>
          <t>무기 및 총포탄 제조업</t>
        </is>
      </c>
      <c r="C661" s="7" t="n">
        <v>6210</v>
      </c>
      <c r="D661" s="5" t="n">
        <v>120</v>
      </c>
      <c r="E661" s="13" t="n">
        <v>0.0197</v>
      </c>
      <c r="F661" s="7" t="n">
        <v>302873734980</v>
      </c>
      <c r="G661" s="5" t="n">
        <v>-49680000</v>
      </c>
      <c r="H661" s="5" t="n">
        <v>-8000</v>
      </c>
      <c r="I661" s="6" t="n">
        <v>-0.0001640287494829506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두산2우B (000157)</t>
        </is>
      </c>
      <c r="B662" s="8" t="inlineStr">
        <is>
          <t>미분류</t>
        </is>
      </c>
      <c r="C662" s="9" t="n">
        <v>339000</v>
      </c>
      <c r="D662" s="10" t="n">
        <v>1500</v>
      </c>
      <c r="E662" s="11" t="n">
        <v>0.0044</v>
      </c>
      <c r="F662" s="9" t="n">
        <v>302739882000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</row>
    <row r="663">
      <c r="A663" t="inlineStr">
        <is>
          <t>제우스 (079370)</t>
        </is>
      </c>
      <c r="B663" t="inlineStr">
        <is>
          <t>특수 목적용 기계 제조업</t>
        </is>
      </c>
      <c r="C663" s="7" t="n">
        <v>9750</v>
      </c>
      <c r="D663" s="5" t="n">
        <v>490</v>
      </c>
      <c r="E663" s="13" t="n">
        <v>0.0529</v>
      </c>
      <c r="F663" s="7" t="n">
        <v>302415652500</v>
      </c>
      <c r="G663" s="5" t="n">
        <v>224250000</v>
      </c>
      <c r="H663" s="5" t="n">
        <v>23000</v>
      </c>
      <c r="I663" s="6" t="n">
        <v>0.0007415290780955857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케이카 (381970)</t>
        </is>
      </c>
      <c r="B664" s="8" t="inlineStr">
        <is>
          <t>자동차 판매업</t>
        </is>
      </c>
      <c r="C664" s="9" t="n">
        <v>6190</v>
      </c>
      <c r="D664" s="10" t="n">
        <v>-60</v>
      </c>
      <c r="E664" s="11" t="n">
        <v>-0.009599999999999999</v>
      </c>
      <c r="F664" s="9" t="n">
        <v>302201049120</v>
      </c>
      <c r="G664" s="10" t="n">
        <v>-61900000</v>
      </c>
      <c r="H664" s="10" t="n">
        <v>-10000</v>
      </c>
      <c r="I664" s="12" t="n">
        <v>-0.0002048305264996626</v>
      </c>
      <c r="J664" s="10" t="n">
        <v>-284740000</v>
      </c>
      <c r="K664" s="10" t="n">
        <v>-46000</v>
      </c>
      <c r="L664" s="12" t="n">
        <v>-0.0009422204218984479</v>
      </c>
      <c r="M664" s="10" t="n"/>
      <c r="N664" s="10" t="n"/>
      <c r="O664" s="12" t="n"/>
    </row>
    <row r="665">
      <c r="A665" t="inlineStr">
        <is>
          <t>수산인더스트리 (126720)</t>
        </is>
      </c>
      <c r="B665" t="inlineStr">
        <is>
          <t>전기 및 통신 공사업</t>
        </is>
      </c>
      <c r="C665" s="7" t="n">
        <v>21150</v>
      </c>
      <c r="D665" s="5" t="n">
        <v>100</v>
      </c>
      <c r="E665" s="13" t="n">
        <v>0.0048</v>
      </c>
      <c r="F665" s="7" t="n">
        <v>302148900000</v>
      </c>
      <c r="G665" s="5" t="n">
        <v>-169200000</v>
      </c>
      <c r="H665" s="5" t="n">
        <v>-8000</v>
      </c>
      <c r="I665" s="6" t="n">
        <v>-0.0005599888002239956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동국홀딩스 (001230)</t>
        </is>
      </c>
      <c r="B666" s="8" t="inlineStr">
        <is>
          <t>기타 금융업</t>
        </is>
      </c>
      <c r="C666" s="9" t="n">
        <v>1940</v>
      </c>
      <c r="D666" s="10" t="n">
        <v>-17</v>
      </c>
      <c r="E666" s="11" t="n">
        <v>-0.008699999999999999</v>
      </c>
      <c r="F666" s="9" t="n">
        <v>301684967100</v>
      </c>
      <c r="G666" s="10" t="n">
        <v>-19400000</v>
      </c>
      <c r="H666" s="10" t="n">
        <v>-10000</v>
      </c>
      <c r="I666" s="12" t="n">
        <v>-6.430549120987341e-05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아세아제지 (002310)</t>
        </is>
      </c>
      <c r="B667" t="inlineStr">
        <is>
          <t>골판지, 종이 상자 및 종이용기 제조업</t>
        </is>
      </c>
      <c r="C667" s="7" t="n">
        <v>7640</v>
      </c>
      <c r="D667" s="5" t="n">
        <v>-190</v>
      </c>
      <c r="E667" s="13" t="n">
        <v>-0.0243</v>
      </c>
      <c r="F667" s="7" t="n">
        <v>301394256400</v>
      </c>
      <c r="G667" s="5" t="n">
        <v>-22920000</v>
      </c>
      <c r="H667" s="5" t="n">
        <v>-3000</v>
      </c>
      <c r="I667" s="6" t="n">
        <v>-7.604657193460705e-05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나이스정보통신 (036800)</t>
        </is>
      </c>
      <c r="B668" s="8" t="inlineStr">
        <is>
          <t>전기 통신업</t>
        </is>
      </c>
      <c r="C668" s="9" t="n">
        <v>6620</v>
      </c>
      <c r="D668" s="10" t="n">
        <v>-80</v>
      </c>
      <c r="E668" s="11" t="n">
        <v>-0.0119</v>
      </c>
      <c r="F668" s="9" t="n">
        <v>301210000000</v>
      </c>
      <c r="G668" s="10" t="n">
        <v>595800000</v>
      </c>
      <c r="H668" s="10" t="n">
        <v>90000</v>
      </c>
      <c r="I668" s="12" t="n">
        <v>0.001978021978021978</v>
      </c>
      <c r="J668" s="10" t="n">
        <v>-205220000</v>
      </c>
      <c r="K668" s="10" t="n">
        <v>-31000</v>
      </c>
      <c r="L668" s="12" t="n">
        <v>-0.0006813186813186814</v>
      </c>
      <c r="M668" s="10" t="n"/>
      <c r="N668" s="10" t="n"/>
      <c r="O668" s="12" t="n"/>
    </row>
    <row r="669">
      <c r="A669" t="inlineStr">
        <is>
          <t>티엠씨 (217590)</t>
        </is>
      </c>
      <c r="B669" t="inlineStr">
        <is>
          <t>절연선 및 케이블 제조업</t>
        </is>
      </c>
      <c r="C669" s="7" t="n">
        <v>12500</v>
      </c>
      <c r="D669" s="5" t="n">
        <v>-70</v>
      </c>
      <c r="E669" s="13" t="n">
        <v>-0.005600000000000001</v>
      </c>
      <c r="F669" s="7" t="n">
        <v>301177812500</v>
      </c>
      <c r="G669" s="5" t="n">
        <v>-187500000</v>
      </c>
      <c r="H669" s="5" t="n">
        <v>-15000</v>
      </c>
      <c r="I669" s="6" t="n">
        <v>-0.0006225558199112027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GRT (900290)</t>
        </is>
      </c>
      <c r="B670" s="8" t="inlineStr">
        <is>
          <t>기타 금융업</t>
        </is>
      </c>
      <c r="C670" s="9" t="n">
        <v>3600</v>
      </c>
      <c r="D670" s="10" t="n">
        <v>220</v>
      </c>
      <c r="E670" s="11" t="n">
        <v>0.06509999999999999</v>
      </c>
      <c r="F670" s="9" t="n">
        <v>300637958400</v>
      </c>
      <c r="G670" s="10" t="n">
        <v>-50400000</v>
      </c>
      <c r="H670" s="10" t="n">
        <v>-14000</v>
      </c>
      <c r="I670" s="12" t="n">
        <v>-0.0001676435014002543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남해화학 (025860)</t>
        </is>
      </c>
      <c r="B671" t="inlineStr">
        <is>
          <t>비료, 농약 및 살균, 살충제 제조업</t>
        </is>
      </c>
      <c r="C671" s="7" t="n">
        <v>6050</v>
      </c>
      <c r="D671" s="5" t="n">
        <v>-30</v>
      </c>
      <c r="E671" s="13" t="n">
        <v>-0.0049</v>
      </c>
      <c r="F671" s="7" t="n">
        <v>300557000150</v>
      </c>
      <c r="G671" s="5" t="n">
        <v>701800000</v>
      </c>
      <c r="H671" s="5" t="n">
        <v>116000</v>
      </c>
      <c r="I671" s="6" t="n">
        <v>0.002334998019176896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DB (012030)</t>
        </is>
      </c>
      <c r="B672" s="8" t="inlineStr">
        <is>
          <t>컴퓨터 프로그래밍, 시스템 통합 및 관리업</t>
        </is>
      </c>
      <c r="C672" s="9" t="n">
        <v>1493</v>
      </c>
      <c r="D672" s="10" t="n">
        <v>42</v>
      </c>
      <c r="E672" s="11" t="n">
        <v>0.0289</v>
      </c>
      <c r="F672" s="9" t="n">
        <v>300352681969</v>
      </c>
      <c r="G672" s="10" t="n">
        <v>104510000</v>
      </c>
      <c r="H672" s="10" t="n">
        <v>70000</v>
      </c>
      <c r="I672" s="12" t="n">
        <v>0.0003479576054219708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빛과전자 (069540)</t>
        </is>
      </c>
      <c r="B673" t="inlineStr">
        <is>
          <t>통신 및 방송 장비 제조업</t>
        </is>
      </c>
      <c r="C673" s="7" t="n">
        <v>2660</v>
      </c>
      <c r="D673" s="5" t="n">
        <v>10</v>
      </c>
      <c r="E673" s="13" t="n">
        <v>0.0038</v>
      </c>
      <c r="F673" s="7" t="n">
        <v>299760446020</v>
      </c>
      <c r="G673" s="5" t="n">
        <v>55860000</v>
      </c>
      <c r="H673" s="5" t="n">
        <v>21000</v>
      </c>
      <c r="I673" s="6" t="n">
        <v>0.000186348801990617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펨트론 (168360)</t>
        </is>
      </c>
      <c r="B674" s="8" t="inlineStr">
        <is>
          <t>특수 목적용 기계 제조업</t>
        </is>
      </c>
      <c r="C674" s="9" t="n">
        <v>13370</v>
      </c>
      <c r="D674" s="10" t="n">
        <v>370</v>
      </c>
      <c r="E674" s="11" t="n">
        <v>0.0285</v>
      </c>
      <c r="F674" s="9" t="n">
        <v>299388487090</v>
      </c>
      <c r="G674" s="10" t="n">
        <v>-93590000</v>
      </c>
      <c r="H674" s="10" t="n">
        <v>-7000</v>
      </c>
      <c r="I674" s="12" t="n">
        <v>-0.0003126038710094608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AP시스템 (265520)</t>
        </is>
      </c>
      <c r="B675" t="inlineStr">
        <is>
          <t>특수 목적용 기계 제조업</t>
        </is>
      </c>
      <c r="C675" s="7" t="n">
        <v>19850</v>
      </c>
      <c r="D675" s="5" t="n">
        <v>20</v>
      </c>
      <c r="E675" s="13" t="n">
        <v>0.001</v>
      </c>
      <c r="F675" s="7" t="n">
        <v>298758796850</v>
      </c>
      <c r="G675" s="5" t="n">
        <v>39700000</v>
      </c>
      <c r="H675" s="5" t="n">
        <v>2000</v>
      </c>
      <c r="I675" s="6" t="n">
        <v>0.0001328831164758387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헥토파이낸셜 (234340)</t>
        </is>
      </c>
      <c r="B676" s="8" t="inlineStr">
        <is>
          <t>금융 지원 서비스업</t>
        </is>
      </c>
      <c r="C676" s="9" t="n">
        <v>21350</v>
      </c>
      <c r="D676" s="10" t="n">
        <v>2800</v>
      </c>
      <c r="E676" s="11" t="n">
        <v>0.1509</v>
      </c>
      <c r="F676" s="9" t="n">
        <v>298273505600</v>
      </c>
      <c r="G676" s="10" t="n">
        <v>-640500000</v>
      </c>
      <c r="H676" s="10" t="n">
        <v>-30000</v>
      </c>
      <c r="I676" s="12" t="n">
        <v>-0.002147358005236118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삼양엔씨켐 (482630)</t>
        </is>
      </c>
      <c r="B677" t="inlineStr">
        <is>
          <t>기타 화학제품 제조업</t>
        </is>
      </c>
      <c r="C677" s="7" t="n">
        <v>13620</v>
      </c>
      <c r="D677" s="5" t="n">
        <v>160</v>
      </c>
      <c r="E677" s="13" t="n">
        <v>0.0119</v>
      </c>
      <c r="F677" s="7" t="n">
        <v>298118373600</v>
      </c>
      <c r="G677" s="5" t="n">
        <v>-122580000</v>
      </c>
      <c r="H677" s="5" t="n">
        <v>-9000</v>
      </c>
      <c r="I677" s="6" t="n">
        <v>-0.0004111789505616704</v>
      </c>
      <c r="J677" s="5" t="n">
        <v>108960000</v>
      </c>
      <c r="K677" s="5" t="n">
        <v>8000</v>
      </c>
      <c r="L677" s="6" t="n">
        <v>0.0003654924004992626</v>
      </c>
      <c r="M677" s="5" t="n"/>
      <c r="N677" s="5" t="n"/>
      <c r="O677" s="6" t="n"/>
    </row>
    <row r="678">
      <c r="A678" s="8" t="inlineStr">
        <is>
          <t>JW홀딩스 (096760)</t>
        </is>
      </c>
      <c r="B678" s="8" t="inlineStr">
        <is>
          <t>기타 금융업</t>
        </is>
      </c>
      <c r="C678" s="9" t="n">
        <v>4030</v>
      </c>
      <c r="D678" s="10" t="n">
        <v>55</v>
      </c>
      <c r="E678" s="11" t="n">
        <v>0.0138</v>
      </c>
      <c r="F678" s="9" t="n">
        <v>297917516260</v>
      </c>
      <c r="G678" s="10" t="n">
        <v>52390000</v>
      </c>
      <c r="H678" s="10" t="n">
        <v>13000</v>
      </c>
      <c r="I678" s="12" t="n">
        <v>0.0001758540439571802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아스플로 (159010)</t>
        </is>
      </c>
      <c r="B679" t="inlineStr">
        <is>
          <t>일반 목적용 기계 제조업</t>
        </is>
      </c>
      <c r="C679" s="7" t="n">
        <v>22300</v>
      </c>
      <c r="D679" s="5" t="n">
        <v>-350</v>
      </c>
      <c r="E679" s="13" t="n">
        <v>-0.0155</v>
      </c>
      <c r="F679" s="7" t="n">
        <v>297364679700</v>
      </c>
      <c r="G679" s="5" t="n">
        <v>-200700000</v>
      </c>
      <c r="H679" s="5" t="n">
        <v>-9000</v>
      </c>
      <c r="I679" s="6" t="n">
        <v>-0.0006749288456264497</v>
      </c>
      <c r="J679" s="5" t="n">
        <v>-111500000</v>
      </c>
      <c r="K679" s="5" t="n">
        <v>-5000</v>
      </c>
      <c r="L679" s="6" t="n">
        <v>-0.0003749604697924722</v>
      </c>
      <c r="M679" s="5" t="n"/>
      <c r="N679" s="5" t="n"/>
      <c r="O679" s="6" t="n"/>
    </row>
    <row r="680">
      <c r="A680" s="8" t="inlineStr">
        <is>
          <t>애경산업 (018250)</t>
        </is>
      </c>
      <c r="B680" s="8" t="inlineStr">
        <is>
          <t>기타 화학제품 제조업</t>
        </is>
      </c>
      <c r="C680" s="9" t="n">
        <v>11250</v>
      </c>
      <c r="D680" s="10" t="n">
        <v>10</v>
      </c>
      <c r="E680" s="11" t="n">
        <v>0.0009</v>
      </c>
      <c r="F680" s="9" t="n">
        <v>297111768750</v>
      </c>
      <c r="G680" s="10" t="n">
        <v>-33750000</v>
      </c>
      <c r="H680" s="10" t="n">
        <v>-3000</v>
      </c>
      <c r="I680" s="12" t="n">
        <v>-0.00011359361543298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엑시콘 (092870)</t>
        </is>
      </c>
      <c r="B681" t="inlineStr">
        <is>
          <t>특수 목적용 기계 제조업</t>
        </is>
      </c>
      <c r="C681" s="7" t="n">
        <v>22750</v>
      </c>
      <c r="D681" s="5" t="n">
        <v>-350</v>
      </c>
      <c r="E681" s="13" t="n">
        <v>-0.0152</v>
      </c>
      <c r="F681" s="7" t="n">
        <v>296905631750</v>
      </c>
      <c r="G681" s="5" t="n">
        <v>-659750000</v>
      </c>
      <c r="H681" s="5" t="n">
        <v>-29000</v>
      </c>
      <c r="I681" s="6" t="n">
        <v>-0.002222086513183831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광주신세계 (037710)</t>
        </is>
      </c>
      <c r="B682" s="8" t="inlineStr">
        <is>
          <t>종합 소매업</t>
        </is>
      </c>
      <c r="C682" s="9" t="n">
        <v>38900</v>
      </c>
      <c r="D682" s="10" t="n">
        <v>1250</v>
      </c>
      <c r="E682" s="11" t="n">
        <v>0.0332</v>
      </c>
      <c r="F682" s="9" t="n">
        <v>296696990800</v>
      </c>
      <c r="G682" s="10" t="n">
        <v>77800000</v>
      </c>
      <c r="H682" s="10" t="n">
        <v>2000</v>
      </c>
      <c r="I682" s="12" t="n">
        <v>0.0002622203878449313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화신 (010690)</t>
        </is>
      </c>
      <c r="B683" t="inlineStr">
        <is>
          <t>자동차 신품 부품 제조업</t>
        </is>
      </c>
      <c r="C683" s="7" t="n">
        <v>8490</v>
      </c>
      <c r="D683" s="5" t="n">
        <v>-30</v>
      </c>
      <c r="E683" s="13" t="n">
        <v>-0.0035</v>
      </c>
      <c r="F683" s="7" t="n">
        <v>296474280900</v>
      </c>
      <c r="G683" s="5" t="n">
        <v>730140000</v>
      </c>
      <c r="H683" s="5" t="n">
        <v>86000</v>
      </c>
      <c r="I683" s="6" t="n">
        <v>0.00246274313503192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HEM파마 (376270)</t>
        </is>
      </c>
      <c r="B684" s="8" t="inlineStr">
        <is>
          <t>자연과학 및 공학 연구개발업</t>
        </is>
      </c>
      <c r="C684" s="9" t="n">
        <v>41050</v>
      </c>
      <c r="D684" s="10" t="n">
        <v>950</v>
      </c>
      <c r="E684" s="11" t="n">
        <v>0.0237</v>
      </c>
      <c r="F684" s="9" t="n">
        <v>296345984350</v>
      </c>
      <c r="G684" s="10" t="n">
        <v>-41050000</v>
      </c>
      <c r="H684" s="10" t="n">
        <v>-1000</v>
      </c>
      <c r="I684" s="12" t="n">
        <v>-0.000138520520499167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에이블씨엔씨 (078520)</t>
        </is>
      </c>
      <c r="B685" t="inlineStr">
        <is>
          <t>기타 화학제품 제조업</t>
        </is>
      </c>
      <c r="C685" s="7" t="n">
        <v>11380</v>
      </c>
      <c r="D685" s="5" t="n">
        <v>0</v>
      </c>
      <c r="E685" s="13" t="n">
        <v>0</v>
      </c>
      <c r="F685" s="7" t="n">
        <v>296041152180</v>
      </c>
      <c r="G685" s="5" t="n">
        <v>-432440000</v>
      </c>
      <c r="H685" s="5" t="n">
        <v>-38000</v>
      </c>
      <c r="I685" s="6" t="n">
        <v>-0.001460742862320257</v>
      </c>
      <c r="J685" s="5" t="n">
        <v>11380000</v>
      </c>
      <c r="K685" s="5" t="n">
        <v>1000</v>
      </c>
      <c r="L685" s="6" t="n">
        <v>3.844060164000677e-05</v>
      </c>
      <c r="M685" s="5" t="n"/>
      <c r="N685" s="5" t="n"/>
      <c r="O685" s="6" t="n"/>
    </row>
    <row r="686">
      <c r="A686" s="8" t="inlineStr">
        <is>
          <t>TYM (002900)</t>
        </is>
      </c>
      <c r="B686" s="8" t="inlineStr">
        <is>
          <t>특수 목적용 기계 제조업</t>
        </is>
      </c>
      <c r="C686" s="9" t="n">
        <v>7150</v>
      </c>
      <c r="D686" s="10" t="n">
        <v>340</v>
      </c>
      <c r="E686" s="11" t="n">
        <v>0.0499</v>
      </c>
      <c r="F686" s="9" t="n">
        <v>296010000000</v>
      </c>
      <c r="G686" s="10" t="n">
        <v>-300300000</v>
      </c>
      <c r="H686" s="10" t="n">
        <v>-42000</v>
      </c>
      <c r="I686" s="12" t="n">
        <v>-0.001014492753623188</v>
      </c>
      <c r="J686" s="10" t="n">
        <v>343200000</v>
      </c>
      <c r="K686" s="10" t="n">
        <v>48000</v>
      </c>
      <c r="L686" s="12" t="n">
        <v>0.001159420289855072</v>
      </c>
      <c r="M686" s="10" t="n"/>
      <c r="N686" s="10" t="n"/>
      <c r="O686" s="12" t="n"/>
    </row>
    <row r="687">
      <c r="A687" t="inlineStr">
        <is>
          <t>파인엠텍 (441270)</t>
        </is>
      </c>
      <c r="B687" t="inlineStr">
        <is>
          <t>전자부품 제조업</t>
        </is>
      </c>
      <c r="C687" s="7" t="n">
        <v>7030</v>
      </c>
      <c r="D687" s="5" t="n">
        <v>-60</v>
      </c>
      <c r="E687" s="13" t="n">
        <v>-0.008500000000000001</v>
      </c>
      <c r="F687" s="7" t="n">
        <v>295569650410</v>
      </c>
      <c r="G687" s="5" t="n">
        <v>-1680170000</v>
      </c>
      <c r="H687" s="5" t="n">
        <v>-239000</v>
      </c>
      <c r="I687" s="6" t="n">
        <v>-0.005684514623437653</v>
      </c>
      <c r="J687" s="5" t="n">
        <v>28120000</v>
      </c>
      <c r="K687" s="5" t="n">
        <v>4000</v>
      </c>
      <c r="L687" s="6" t="n">
        <v>9.513832005753395e-05</v>
      </c>
      <c r="M687" s="5" t="n"/>
      <c r="N687" s="5" t="n"/>
      <c r="O687" s="6" t="n"/>
    </row>
    <row r="688">
      <c r="A688" s="8" t="inlineStr">
        <is>
          <t>휴메딕스 (200670)</t>
        </is>
      </c>
      <c r="B688" s="8" t="inlineStr">
        <is>
          <t>의약품 제조업</t>
        </is>
      </c>
      <c r="C688" s="9" t="n">
        <v>26200</v>
      </c>
      <c r="D688" s="10" t="n">
        <v>650</v>
      </c>
      <c r="E688" s="11" t="n">
        <v>0.0254</v>
      </c>
      <c r="F688" s="9" t="n">
        <v>294224166000</v>
      </c>
      <c r="G688" s="10" t="n">
        <v>-26200000</v>
      </c>
      <c r="H688" s="10" t="n">
        <v>-1000</v>
      </c>
      <c r="I688" s="12" t="n">
        <v>-8.904775007502274e-05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휴온스글로벌 (084110)</t>
        </is>
      </c>
      <c r="B689" t="inlineStr">
        <is>
          <t>의약품 제조업</t>
        </is>
      </c>
      <c r="C689" s="7" t="n">
        <v>23200</v>
      </c>
      <c r="D689" s="5" t="n">
        <v>0</v>
      </c>
      <c r="E689" s="13" t="n">
        <v>0</v>
      </c>
      <c r="F689" s="7" t="n">
        <v>293707638400</v>
      </c>
      <c r="G689" s="5" t="n">
        <v>-69600000</v>
      </c>
      <c r="H689" s="5" t="n">
        <v>-3000</v>
      </c>
      <c r="I689" s="6" t="n">
        <v>-0.0002369703436354347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오이솔루션 (138080)</t>
        </is>
      </c>
      <c r="B690" s="8" t="inlineStr">
        <is>
          <t>통신 및 방송 장비 제조업</t>
        </is>
      </c>
      <c r="C690" s="9" t="n">
        <v>23700</v>
      </c>
      <c r="D690" s="10" t="n">
        <v>1350</v>
      </c>
      <c r="E690" s="11" t="n">
        <v>0.0604</v>
      </c>
      <c r="F690" s="9" t="n">
        <v>293352864600</v>
      </c>
      <c r="G690" s="10" t="n">
        <v>521400000</v>
      </c>
      <c r="H690" s="10" t="n">
        <v>22000</v>
      </c>
      <c r="I690" s="12" t="n">
        <v>0.00177738165506225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에이플러스에셋 (244920)</t>
        </is>
      </c>
      <c r="B691" t="inlineStr">
        <is>
          <t>보험 및 연금관련 서비스업</t>
        </is>
      </c>
      <c r="C691" s="7" t="n">
        <v>12970</v>
      </c>
      <c r="D691" s="5" t="n">
        <v>-300</v>
      </c>
      <c r="E691" s="13" t="n">
        <v>-0.0226</v>
      </c>
      <c r="F691" s="7" t="n">
        <v>293221778210</v>
      </c>
      <c r="G691" s="5" t="n">
        <v>-51880000</v>
      </c>
      <c r="H691" s="5" t="n">
        <v>-4000</v>
      </c>
      <c r="I691" s="6" t="n">
        <v>-0.000176930923469281</v>
      </c>
      <c r="J691" s="5" t="n">
        <v>25940000</v>
      </c>
      <c r="K691" s="5" t="n">
        <v>2000</v>
      </c>
      <c r="L691" s="6" t="n">
        <v>8.846546173464051e-05</v>
      </c>
      <c r="M691" s="5" t="n"/>
      <c r="N691" s="5" t="n"/>
      <c r="O691" s="6" t="n"/>
    </row>
    <row r="692">
      <c r="A692" s="8" t="inlineStr">
        <is>
          <t>한양증권 (001750)</t>
        </is>
      </c>
      <c r="B692" s="8" t="inlineStr">
        <is>
          <t>금융 지원 서비스업</t>
        </is>
      </c>
      <c r="C692" s="9" t="n">
        <v>19400</v>
      </c>
      <c r="D692" s="10" t="n">
        <v>0</v>
      </c>
      <c r="E692" s="11" t="n">
        <v>0</v>
      </c>
      <c r="F692" s="9" t="n">
        <v>293124028400</v>
      </c>
      <c r="G692" s="10" t="n">
        <v>-38800000</v>
      </c>
      <c r="H692" s="10" t="n">
        <v>-2000</v>
      </c>
      <c r="I692" s="12" t="n">
        <v>-0.0001323671764876714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씨앤씨인터내셔널 (352480)</t>
        </is>
      </c>
      <c r="B693" t="inlineStr">
        <is>
          <t>기타 화학제품 제조업</t>
        </is>
      </c>
      <c r="C693" s="7" t="n">
        <v>21450</v>
      </c>
      <c r="D693" s="5" t="n">
        <v>700</v>
      </c>
      <c r="E693" s="13" t="n">
        <v>0.0337</v>
      </c>
      <c r="F693" s="7" t="n">
        <v>292361376450</v>
      </c>
      <c r="G693" s="5" t="n">
        <v>-64350000</v>
      </c>
      <c r="H693" s="5" t="n">
        <v>-3000</v>
      </c>
      <c r="I693" s="6" t="n">
        <v>-0.0002201043133035229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인탑스 (049070)</t>
        </is>
      </c>
      <c r="B694" s="8" t="inlineStr">
        <is>
          <t>통신 및 방송 장비 제조업</t>
        </is>
      </c>
      <c r="C694" s="9" t="n">
        <v>17730</v>
      </c>
      <c r="D694" s="10" t="n">
        <v>470</v>
      </c>
      <c r="E694" s="11" t="n">
        <v>0.0272</v>
      </c>
      <c r="F694" s="9" t="n">
        <v>291917482110</v>
      </c>
      <c r="G694" s="10" t="n">
        <v>35460000</v>
      </c>
      <c r="H694" s="10" t="n">
        <v>2000</v>
      </c>
      <c r="I694" s="12" t="n">
        <v>0.0001214726837998623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저스템 (417840)</t>
        </is>
      </c>
      <c r="B695" t="inlineStr">
        <is>
          <t>특수 목적용 기계 제조업</t>
        </is>
      </c>
      <c r="C695" s="7" t="n">
        <v>12740</v>
      </c>
      <c r="D695" s="5" t="n">
        <v>-160</v>
      </c>
      <c r="E695" s="13" t="n">
        <v>-0.0124</v>
      </c>
      <c r="F695" s="7" t="n">
        <v>291355913940</v>
      </c>
      <c r="G695" s="5" t="n">
        <v>-140140000</v>
      </c>
      <c r="H695" s="5" t="n">
        <v>-11000</v>
      </c>
      <c r="I695" s="6" t="n">
        <v>-0.0004809924676142306</v>
      </c>
      <c r="J695" s="5" t="n">
        <v>-420420000</v>
      </c>
      <c r="K695" s="5" t="n">
        <v>-33000</v>
      </c>
      <c r="L695" s="6" t="n">
        <v>-0.001442977402842692</v>
      </c>
      <c r="M695" s="5" t="n"/>
      <c r="N695" s="5" t="n"/>
      <c r="O695" s="6" t="n"/>
    </row>
    <row r="696">
      <c r="A696" s="8" t="inlineStr">
        <is>
          <t>한국정보통신 (025770)</t>
        </is>
      </c>
      <c r="B696" s="8" t="inlineStr">
        <is>
          <t>전기 통신업</t>
        </is>
      </c>
      <c r="C696" s="9" t="n">
        <v>7770</v>
      </c>
      <c r="D696" s="10" t="n">
        <v>240</v>
      </c>
      <c r="E696" s="11" t="n">
        <v>0.0319</v>
      </c>
      <c r="F696" s="9" t="n">
        <v>290941985670</v>
      </c>
      <c r="G696" s="10" t="n">
        <v>-7770000</v>
      </c>
      <c r="H696" s="10" t="n">
        <v>-1000</v>
      </c>
      <c r="I696" s="12" t="n">
        <v>-2.670635515911099e-05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제이브이엠 (054950)</t>
        </is>
      </c>
      <c r="B697" t="inlineStr">
        <is>
          <t>일반 목적용 기계 제조업</t>
        </is>
      </c>
      <c r="C697" s="7" t="n">
        <v>24000</v>
      </c>
      <c r="D697" s="5" t="n">
        <v>150</v>
      </c>
      <c r="E697" s="13" t="n">
        <v>0.0063</v>
      </c>
      <c r="F697" s="7" t="n">
        <v>290157408000</v>
      </c>
      <c r="G697" s="5" t="n">
        <v>-48000000</v>
      </c>
      <c r="H697" s="5" t="n">
        <v>-2000</v>
      </c>
      <c r="I697" s="6" t="n">
        <v>-0.0001654274496414029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비츠로넥스텍 (488900)</t>
        </is>
      </c>
      <c r="B698" s="8" t="inlineStr">
        <is>
          <t>항공기,우주선 및 부품 제조업</t>
        </is>
      </c>
      <c r="C698" s="9" t="n">
        <v>10000</v>
      </c>
      <c r="D698" s="10" t="n">
        <v>10</v>
      </c>
      <c r="E698" s="11" t="n">
        <v>0.001</v>
      </c>
      <c r="F698" s="9" t="n">
        <v>289764430000</v>
      </c>
      <c r="G698" s="10" t="n">
        <v>-50000000</v>
      </c>
      <c r="H698" s="10" t="n">
        <v>-5000</v>
      </c>
      <c r="I698" s="12" t="n">
        <v>-0.0001725539604705795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넥스트바이오메디컬 (389650)</t>
        </is>
      </c>
      <c r="B699" t="inlineStr">
        <is>
          <t>의료용 기기 제조업</t>
        </is>
      </c>
      <c r="C699" s="7" t="n">
        <v>34750</v>
      </c>
      <c r="D699" s="5" t="n">
        <v>1650</v>
      </c>
      <c r="E699" s="13" t="n">
        <v>0.0498</v>
      </c>
      <c r="F699" s="7" t="n">
        <v>287635688500</v>
      </c>
      <c r="G699" s="5" t="n">
        <v>104250000</v>
      </c>
      <c r="H699" s="5" t="n">
        <v>3000</v>
      </c>
      <c r="I699" s="6" t="n">
        <v>0.000362437639583796</v>
      </c>
      <c r="J699" s="5" t="n">
        <v>-139000000</v>
      </c>
      <c r="K699" s="5" t="n">
        <v>-4000</v>
      </c>
      <c r="L699" s="6" t="n">
        <v>-0.0004832501861117279</v>
      </c>
      <c r="M699" s="5" t="n"/>
      <c r="N699" s="5" t="n"/>
      <c r="O699" s="6" t="n"/>
    </row>
    <row r="700">
      <c r="A700" s="8" t="inlineStr">
        <is>
          <t>KG케미칼 (001390)</t>
        </is>
      </c>
      <c r="B700" s="8" t="inlineStr">
        <is>
          <t>기초 화학물질 제조업</t>
        </is>
      </c>
      <c r="C700" s="9" t="n">
        <v>4325</v>
      </c>
      <c r="D700" s="10" t="n">
        <v>-10</v>
      </c>
      <c r="E700" s="11" t="n">
        <v>-0.0023</v>
      </c>
      <c r="F700" s="9" t="n">
        <v>287195725700</v>
      </c>
      <c r="G700" s="10" t="n">
        <v>-38925000</v>
      </c>
      <c r="H700" s="10" t="n">
        <v>-9000</v>
      </c>
      <c r="I700" s="12" t="n">
        <v>-0.0001355347469225932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이지홀딩스 (035810)</t>
        </is>
      </c>
      <c r="B701" t="inlineStr">
        <is>
          <t>동물용 사료 및 조제식품 제조업</t>
        </is>
      </c>
      <c r="C701" s="7" t="n">
        <v>4450</v>
      </c>
      <c r="D701" s="5" t="n">
        <v>-25</v>
      </c>
      <c r="E701" s="13" t="n">
        <v>-0.005600000000000001</v>
      </c>
      <c r="F701" s="7" t="n">
        <v>287097023250</v>
      </c>
      <c r="G701" s="5" t="n">
        <v>-66750000</v>
      </c>
      <c r="H701" s="5" t="n">
        <v>-15000</v>
      </c>
      <c r="I701" s="6" t="n">
        <v>-0.000232499798306425</v>
      </c>
      <c r="J701" s="5" t="n">
        <v>-40050000</v>
      </c>
      <c r="K701" s="5" t="n">
        <v>-9000</v>
      </c>
      <c r="L701" s="6" t="n">
        <v>-0.000139499878983855</v>
      </c>
      <c r="M701" s="5" t="n"/>
      <c r="N701" s="5" t="n"/>
      <c r="O701" s="6" t="n"/>
    </row>
    <row r="702">
      <c r="A702" s="8" t="inlineStr">
        <is>
          <t>효성화학 (298000)</t>
        </is>
      </c>
      <c r="B702" s="8" t="inlineStr">
        <is>
          <t>기초 화학물질 제조업</t>
        </is>
      </c>
      <c r="C702" s="9" t="n">
        <v>75700</v>
      </c>
      <c r="D702" s="10" t="n">
        <v>2000</v>
      </c>
      <c r="E702" s="11" t="n">
        <v>0.0271</v>
      </c>
      <c r="F702" s="9" t="n">
        <v>287040092700</v>
      </c>
      <c r="G702" s="10" t="n">
        <v>454200000</v>
      </c>
      <c r="H702" s="10" t="n">
        <v>6000</v>
      </c>
      <c r="I702" s="12" t="n">
        <v>0.001582357348507085</v>
      </c>
      <c r="J702" s="10" t="n">
        <v>-151400000</v>
      </c>
      <c r="K702" s="10" t="n">
        <v>-2000</v>
      </c>
      <c r="L702" s="12" t="n">
        <v>-0.0005274524495023619</v>
      </c>
      <c r="M702" s="10" t="n"/>
      <c r="N702" s="10" t="n"/>
      <c r="O702" s="12" t="n"/>
    </row>
    <row r="703">
      <c r="A703" t="inlineStr">
        <is>
          <t>유나이티드제약 (033270)</t>
        </is>
      </c>
      <c r="B703" t="inlineStr">
        <is>
          <t>의약품 제조업</t>
        </is>
      </c>
      <c r="C703" s="7" t="n">
        <v>18010</v>
      </c>
      <c r="D703" s="5" t="n">
        <v>0</v>
      </c>
      <c r="E703" s="13" t="n">
        <v>0</v>
      </c>
      <c r="F703" s="7" t="n">
        <v>286553057750</v>
      </c>
      <c r="G703" s="5" t="n">
        <v>54030000</v>
      </c>
      <c r="H703" s="5" t="n">
        <v>3000</v>
      </c>
      <c r="I703" s="6" t="n">
        <v>0.0001885514690516333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유니셈 (036200)</t>
        </is>
      </c>
      <c r="B704" s="8" t="inlineStr">
        <is>
          <t>특수 목적용 기계 제조업</t>
        </is>
      </c>
      <c r="C704" s="9" t="n">
        <v>9340</v>
      </c>
      <c r="D704" s="10" t="n">
        <v>-210</v>
      </c>
      <c r="E704" s="11" t="n">
        <v>-0.022</v>
      </c>
      <c r="F704" s="9" t="n">
        <v>286403842820</v>
      </c>
      <c r="G704" s="10" t="n">
        <v>-532380000</v>
      </c>
      <c r="H704" s="10" t="n">
        <v>-57000</v>
      </c>
      <c r="I704" s="12" t="n">
        <v>-0.001858843773735927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바텍 (043150)</t>
        </is>
      </c>
      <c r="B705" t="inlineStr">
        <is>
          <t>의료용 기기 제조업</t>
        </is>
      </c>
      <c r="C705" s="7" t="n">
        <v>19270</v>
      </c>
      <c r="D705" s="5" t="n">
        <v>80</v>
      </c>
      <c r="E705" s="13" t="n">
        <v>0.0042</v>
      </c>
      <c r="F705" s="7" t="n">
        <v>286241513120</v>
      </c>
      <c r="G705" s="5" t="n">
        <v>192700000</v>
      </c>
      <c r="H705" s="5" t="n">
        <v>10000</v>
      </c>
      <c r="I705" s="6" t="n">
        <v>0.0006732077325178723</v>
      </c>
      <c r="J705" s="5" t="n">
        <v>-289050000</v>
      </c>
      <c r="K705" s="5" t="n">
        <v>-15000</v>
      </c>
      <c r="L705" s="6" t="n">
        <v>-0.001009811598776809</v>
      </c>
      <c r="M705" s="5" t="n"/>
      <c r="N705" s="5" t="n"/>
      <c r="O705" s="6" t="n"/>
    </row>
    <row r="706">
      <c r="A706" s="8" t="inlineStr">
        <is>
          <t>마녀공장 (439090)</t>
        </is>
      </c>
      <c r="B706" s="8" t="inlineStr">
        <is>
          <t>기타 화학제품 제조업</t>
        </is>
      </c>
      <c r="C706" s="9" t="n">
        <v>17300</v>
      </c>
      <c r="D706" s="10" t="n">
        <v>340</v>
      </c>
      <c r="E706" s="11" t="n">
        <v>0.02</v>
      </c>
      <c r="F706" s="9" t="n">
        <v>283603398000</v>
      </c>
      <c r="G706" s="10" t="n">
        <v>899600000</v>
      </c>
      <c r="H706" s="10" t="n">
        <v>52000</v>
      </c>
      <c r="I706" s="12" t="n">
        <v>0.003172035336473648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이뮨온시아 (424870)</t>
        </is>
      </c>
      <c r="B707" t="inlineStr">
        <is>
          <t>자연과학 및 공학 연구개발업</t>
        </is>
      </c>
      <c r="C707" s="7" t="n">
        <v>3100</v>
      </c>
      <c r="D707" s="5" t="n">
        <v>130</v>
      </c>
      <c r="E707" s="13" t="n">
        <v>0.0438</v>
      </c>
      <c r="F707" s="7" t="n">
        <v>283146277900</v>
      </c>
      <c r="G707" s="5" t="n">
        <v>-124000000</v>
      </c>
      <c r="H707" s="5" t="n">
        <v>-40000</v>
      </c>
      <c r="I707" s="6" t="n">
        <v>-0.0004379361823848295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CJ프레시웨이 (051500)</t>
        </is>
      </c>
      <c r="B708" s="8" t="inlineStr">
        <is>
          <t>음·식료품 및 담배 도매업</t>
        </is>
      </c>
      <c r="C708" s="9" t="n">
        <v>23800</v>
      </c>
      <c r="D708" s="10" t="n">
        <v>-150</v>
      </c>
      <c r="E708" s="11" t="n">
        <v>-0.0063</v>
      </c>
      <c r="F708" s="9" t="n">
        <v>282543746800</v>
      </c>
      <c r="G708" s="10" t="n">
        <v>-23800000</v>
      </c>
      <c r="H708" s="10" t="n">
        <v>-1000</v>
      </c>
      <c r="I708" s="12" t="n">
        <v>-8.423474336116507e-05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한국토지신탁 (034830)</t>
        </is>
      </c>
      <c r="B709" t="inlineStr">
        <is>
          <t>신탁업 및 집합투자업</t>
        </is>
      </c>
      <c r="C709" s="7" t="n">
        <v>1118</v>
      </c>
      <c r="D709" s="5" t="n">
        <v>-1</v>
      </c>
      <c r="E709" s="13" t="n">
        <v>-0.0009</v>
      </c>
      <c r="F709" s="7" t="n">
        <v>282282959140</v>
      </c>
      <c r="G709" s="5" t="n">
        <v>31304000</v>
      </c>
      <c r="H709" s="5" t="n">
        <v>28000</v>
      </c>
      <c r="I709" s="6" t="n">
        <v>0.0001108958191998922</v>
      </c>
      <c r="J709" s="5" t="n">
        <v>-77142000</v>
      </c>
      <c r="K709" s="5" t="n">
        <v>-69000</v>
      </c>
      <c r="L709" s="6" t="n">
        <v>-0.0002732789830283058</v>
      </c>
      <c r="M709" s="5" t="n"/>
      <c r="N709" s="5" t="n"/>
      <c r="O709" s="6" t="n"/>
    </row>
    <row r="710">
      <c r="A710" s="8" t="inlineStr">
        <is>
          <t>하림 (136480)</t>
        </is>
      </c>
      <c r="B710" s="8" t="inlineStr">
        <is>
          <t>도축, 육류 가공 및 저장 처리업</t>
        </is>
      </c>
      <c r="C710" s="9" t="n">
        <v>2650</v>
      </c>
      <c r="D710" s="10" t="n">
        <v>15</v>
      </c>
      <c r="E710" s="11" t="n">
        <v>0.005699999999999999</v>
      </c>
      <c r="F710" s="9" t="n">
        <v>281455710300</v>
      </c>
      <c r="G710" s="10" t="n">
        <v>-66250000</v>
      </c>
      <c r="H710" s="10" t="n">
        <v>-25000</v>
      </c>
      <c r="I710" s="12" t="n">
        <v>-0.0002353833927525755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리파인 (377450)</t>
        </is>
      </c>
      <c r="B711" t="inlineStr">
        <is>
          <t>기타 정보 서비스업</t>
        </is>
      </c>
      <c r="C711" s="7" t="n">
        <v>16100</v>
      </c>
      <c r="D711" s="5" t="n">
        <v>-20</v>
      </c>
      <c r="E711" s="13" t="n">
        <v>-0.0012</v>
      </c>
      <c r="F711" s="7" t="n">
        <v>279013000000</v>
      </c>
      <c r="G711" s="5" t="n">
        <v>-241500000</v>
      </c>
      <c r="H711" s="5" t="n">
        <v>-15000</v>
      </c>
      <c r="I711" s="6" t="n">
        <v>-0.0008655510675129833</v>
      </c>
      <c r="J711" s="5" t="n">
        <v>772800000</v>
      </c>
      <c r="K711" s="5" t="n">
        <v>48000</v>
      </c>
      <c r="L711" s="6" t="n">
        <v>0.002769763416041546</v>
      </c>
      <c r="M711" s="5" t="n"/>
      <c r="N711" s="5" t="n"/>
      <c r="O711" s="6" t="n"/>
    </row>
    <row r="712">
      <c r="A712" s="8" t="inlineStr">
        <is>
          <t>포스코스틸리온 (058430)</t>
        </is>
      </c>
      <c r="B712" s="8" t="inlineStr">
        <is>
          <t>1차 철강 제조업</t>
        </is>
      </c>
      <c r="C712" s="9" t="n">
        <v>4635</v>
      </c>
      <c r="D712" s="10" t="n">
        <v>65</v>
      </c>
      <c r="E712" s="11" t="n">
        <v>0.0142</v>
      </c>
      <c r="F712" s="9" t="n">
        <v>278100000000</v>
      </c>
      <c r="G712" s="10" t="n">
        <v>129780000</v>
      </c>
      <c r="H712" s="10" t="n">
        <v>28000</v>
      </c>
      <c r="I712" s="12" t="n">
        <v>0.0004666666666666667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한스바이오메드 (042520)</t>
        </is>
      </c>
      <c r="B713" t="inlineStr">
        <is>
          <t>의료용품 및 기타 의약 관련제품 제조업</t>
        </is>
      </c>
      <c r="C713" s="7" t="n">
        <v>19440</v>
      </c>
      <c r="D713" s="5" t="n">
        <v>380</v>
      </c>
      <c r="E713" s="13" t="n">
        <v>0.0199</v>
      </c>
      <c r="F713" s="7" t="n">
        <v>277240974480</v>
      </c>
      <c r="G713" s="5" t="n">
        <v>447120000</v>
      </c>
      <c r="H713" s="5" t="n">
        <v>23000</v>
      </c>
      <c r="I713" s="6" t="n">
        <v>0.001612748623606699</v>
      </c>
      <c r="J713" s="5" t="n">
        <v>-213840000</v>
      </c>
      <c r="K713" s="5" t="n">
        <v>-11000</v>
      </c>
      <c r="L713" s="6" t="n">
        <v>-0.0007713145591162474</v>
      </c>
      <c r="M713" s="5" t="n"/>
      <c r="N713" s="5" t="n"/>
      <c r="O713" s="6" t="n"/>
    </row>
    <row r="714">
      <c r="A714" s="8" t="inlineStr">
        <is>
          <t>한국알콜 (017890)</t>
        </is>
      </c>
      <c r="B714" s="8" t="inlineStr">
        <is>
          <t>기타 화학제품 제조업</t>
        </is>
      </c>
      <c r="C714" s="9" t="n">
        <v>13400</v>
      </c>
      <c r="D714" s="10" t="n">
        <v>-240</v>
      </c>
      <c r="E714" s="11" t="n">
        <v>-0.0176</v>
      </c>
      <c r="F714" s="9" t="n">
        <v>277024980400</v>
      </c>
      <c r="G714" s="10" t="n">
        <v>-134000000</v>
      </c>
      <c r="H714" s="10" t="n">
        <v>-10000</v>
      </c>
      <c r="I714" s="12" t="n">
        <v>-0.0004837108906442864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롯데이노베이트 (286940)</t>
        </is>
      </c>
      <c r="B715" t="inlineStr">
        <is>
          <t>컴퓨터 프로그래밍, 시스템 통합 및 관리업</t>
        </is>
      </c>
      <c r="C715" s="7" t="n">
        <v>18290</v>
      </c>
      <c r="D715" s="5" t="n">
        <v>20</v>
      </c>
      <c r="E715" s="13" t="n">
        <v>0.0011</v>
      </c>
      <c r="F715" s="7" t="n">
        <v>276716122430</v>
      </c>
      <c r="G715" s="5" t="n">
        <v>146320000</v>
      </c>
      <c r="H715" s="5" t="n">
        <v>8000</v>
      </c>
      <c r="I715" s="6" t="n">
        <v>0.0005287729486633513</v>
      </c>
      <c r="J715" s="5" t="n">
        <v>-91450000</v>
      </c>
      <c r="K715" s="5" t="n">
        <v>-5000</v>
      </c>
      <c r="L715" s="6" t="n">
        <v>-0.0003304830929145945</v>
      </c>
      <c r="M715" s="5" t="n"/>
      <c r="N715" s="5" t="n"/>
      <c r="O715" s="6" t="n"/>
    </row>
    <row r="716">
      <c r="A716" s="8" t="inlineStr">
        <is>
          <t>파트론 (091700)</t>
        </is>
      </c>
      <c r="B716" s="8" t="inlineStr">
        <is>
          <t>전자부품 제조업</t>
        </is>
      </c>
      <c r="C716" s="9" t="n">
        <v>5530</v>
      </c>
      <c r="D716" s="10" t="n">
        <v>30</v>
      </c>
      <c r="E716" s="11" t="n">
        <v>0.005500000000000001</v>
      </c>
      <c r="F716" s="9" t="n">
        <v>276500000000</v>
      </c>
      <c r="G716" s="10" t="n">
        <v>-99540000</v>
      </c>
      <c r="H716" s="10" t="n">
        <v>-18000</v>
      </c>
      <c r="I716" s="12" t="n">
        <v>-0.00036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KG이니시스 (035600)</t>
        </is>
      </c>
      <c r="B717" t="inlineStr">
        <is>
          <t>소프트웨어 개발 및 공급업</t>
        </is>
      </c>
      <c r="C717" s="7" t="n">
        <v>10020</v>
      </c>
      <c r="D717" s="5" t="n">
        <v>10</v>
      </c>
      <c r="E717" s="13" t="n">
        <v>0.001</v>
      </c>
      <c r="F717" s="7" t="n">
        <v>276095428680</v>
      </c>
      <c r="G717" s="5" t="n">
        <v>70140000</v>
      </c>
      <c r="H717" s="5" t="n">
        <v>7000</v>
      </c>
      <c r="I717" s="6" t="n">
        <v>0.0002540425980080012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대상홀딩스 (084690)</t>
        </is>
      </c>
      <c r="B718" s="8" t="inlineStr">
        <is>
          <t>기타 금융업</t>
        </is>
      </c>
      <c r="C718" s="9" t="n">
        <v>7620</v>
      </c>
      <c r="D718" s="10" t="n">
        <v>0</v>
      </c>
      <c r="E718" s="11" t="n">
        <v>0</v>
      </c>
      <c r="F718" s="9" t="n">
        <v>275939539560</v>
      </c>
      <c r="G718" s="10" t="n">
        <v>-53340000</v>
      </c>
      <c r="H718" s="10" t="n">
        <v>-7000</v>
      </c>
      <c r="I718" s="12" t="n">
        <v>-0.0001933032144833372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콜마비앤에이치 (200130)</t>
        </is>
      </c>
      <c r="B719" t="inlineStr">
        <is>
          <t>기초 의약물질 제조업</t>
        </is>
      </c>
      <c r="C719" s="7" t="n">
        <v>9380</v>
      </c>
      <c r="D719" s="5" t="n">
        <v>180</v>
      </c>
      <c r="E719" s="13" t="n">
        <v>0.0196</v>
      </c>
      <c r="F719" s="7" t="n">
        <v>275917934040</v>
      </c>
      <c r="G719" s="5" t="n">
        <v>-56280000</v>
      </c>
      <c r="H719" s="5" t="n">
        <v>-6000</v>
      </c>
      <c r="I719" s="6" t="n">
        <v>-0.0002039736931048528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한텍 (098070)</t>
        </is>
      </c>
      <c r="B720" s="8" t="inlineStr">
        <is>
          <t>구조용 금속제품, 탱크 및 증기발생기 제조업</t>
        </is>
      </c>
      <c r="C720" s="9" t="n">
        <v>24700</v>
      </c>
      <c r="D720" s="10" t="n">
        <v>50</v>
      </c>
      <c r="E720" s="11" t="n">
        <v>0.002</v>
      </c>
      <c r="F720" s="9" t="n">
        <v>274692182700</v>
      </c>
      <c r="G720" s="10" t="n">
        <v>-98800000</v>
      </c>
      <c r="H720" s="10" t="n">
        <v>-4000</v>
      </c>
      <c r="I720" s="12" t="n">
        <v>-0.0003596753246811635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일성아이에스 (003120)</t>
        </is>
      </c>
      <c r="B721" t="inlineStr">
        <is>
          <t>의약품 제조업</t>
        </is>
      </c>
      <c r="C721" s="7" t="n">
        <v>20625</v>
      </c>
      <c r="D721" s="5" t="n">
        <v>525</v>
      </c>
      <c r="E721" s="13" t="n">
        <v>0.0261</v>
      </c>
      <c r="F721" s="7" t="n">
        <v>274312500000</v>
      </c>
      <c r="G721" s="5" t="n">
        <v>20625000</v>
      </c>
      <c r="H721" s="5" t="n">
        <v>1000</v>
      </c>
      <c r="I721" s="6" t="n">
        <v>7.518796992481203e-05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사조대림 (003960)</t>
        </is>
      </c>
      <c r="B722" s="8" t="inlineStr">
        <is>
          <t>수산물 가공 및 저장 처리업</t>
        </is>
      </c>
      <c r="C722" s="9" t="n">
        <v>29900</v>
      </c>
      <c r="D722" s="10" t="n">
        <v>-200</v>
      </c>
      <c r="E722" s="11" t="n">
        <v>-0.0066</v>
      </c>
      <c r="F722" s="9" t="n">
        <v>274017563300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</row>
    <row r="723">
      <c r="A723" t="inlineStr">
        <is>
          <t>서흥 (008490)</t>
        </is>
      </c>
      <c r="B723" t="inlineStr">
        <is>
          <t>기타 화학제품 제조업</t>
        </is>
      </c>
      <c r="C723" s="7" t="n">
        <v>23550</v>
      </c>
      <c r="D723" s="5" t="n">
        <v>350</v>
      </c>
      <c r="E723" s="13" t="n">
        <v>0.0151</v>
      </c>
      <c r="F723" s="7" t="n">
        <v>272452611150</v>
      </c>
      <c r="G723" s="5" t="n">
        <v>-400350000</v>
      </c>
      <c r="H723" s="5" t="n">
        <v>-17000</v>
      </c>
      <c r="I723" s="6" t="n">
        <v>-0.001469429851709461</v>
      </c>
      <c r="J723" s="5" t="n">
        <v>-23550000</v>
      </c>
      <c r="K723" s="5" t="n">
        <v>-1000</v>
      </c>
      <c r="L723" s="6" t="n">
        <v>-8.643705010055654e-05</v>
      </c>
      <c r="M723" s="5" t="n"/>
      <c r="N723" s="5" t="n"/>
      <c r="O723" s="6" t="n"/>
    </row>
    <row r="724">
      <c r="A724" s="8" t="inlineStr">
        <is>
          <t>폰드그룹 (472850)</t>
        </is>
      </c>
      <c r="B724" s="8" t="inlineStr">
        <is>
          <t>섬유, 의복, 신발 및 가죽제품 소매업</t>
        </is>
      </c>
      <c r="C724" s="9" t="n">
        <v>4710</v>
      </c>
      <c r="D724" s="10" t="n">
        <v>-65</v>
      </c>
      <c r="E724" s="11" t="n">
        <v>-0.0136</v>
      </c>
      <c r="F724" s="9" t="n">
        <v>271162480920</v>
      </c>
      <c r="G724" s="10" t="n">
        <v>-42390000</v>
      </c>
      <c r="H724" s="10" t="n">
        <v>-9000</v>
      </c>
      <c r="I724" s="12" t="n">
        <v>-0.0001563269367361562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TCC스틸 (002710)</t>
        </is>
      </c>
      <c r="B725" t="inlineStr">
        <is>
          <t>1차 철강 제조업</t>
        </is>
      </c>
      <c r="C725" s="7" t="n">
        <v>10340</v>
      </c>
      <c r="D725" s="5" t="n">
        <v>210</v>
      </c>
      <c r="E725" s="13" t="n">
        <v>0.0207</v>
      </c>
      <c r="F725" s="7" t="n">
        <v>271049626980</v>
      </c>
      <c r="G725" s="5" t="n">
        <v>-10340000</v>
      </c>
      <c r="H725" s="5" t="n">
        <v>-1000</v>
      </c>
      <c r="I725" s="6" t="n">
        <v>-3.81479956833254e-05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진성티이씨 (036890)</t>
        </is>
      </c>
      <c r="B726" s="8" t="inlineStr">
        <is>
          <t>특수 목적용 기계 제조업</t>
        </is>
      </c>
      <c r="C726" s="9" t="n">
        <v>12280</v>
      </c>
      <c r="D726" s="10" t="n">
        <v>-220</v>
      </c>
      <c r="E726" s="11" t="n">
        <v>-0.0176</v>
      </c>
      <c r="F726" s="9" t="n">
        <v>270560610440</v>
      </c>
      <c r="G726" s="10" t="n">
        <v>-319280000</v>
      </c>
      <c r="H726" s="10" t="n">
        <v>-26000</v>
      </c>
      <c r="I726" s="12" t="n">
        <v>-0.001180068301445543</v>
      </c>
      <c r="J726" s="10" t="n">
        <v>-85960000</v>
      </c>
      <c r="K726" s="10" t="n">
        <v>-7000</v>
      </c>
      <c r="L726" s="12" t="n">
        <v>-0.0003177106965430307</v>
      </c>
      <c r="M726" s="10" t="n"/>
      <c r="N726" s="10" t="n"/>
      <c r="O726" s="12" t="n"/>
    </row>
    <row r="727">
      <c r="A727" t="inlineStr">
        <is>
          <t>에이팩트 (200470)</t>
        </is>
      </c>
      <c r="B727" t="inlineStr">
        <is>
          <t>반도체 제조업</t>
        </is>
      </c>
      <c r="C727" s="7" t="n">
        <v>6380</v>
      </c>
      <c r="D727" s="5" t="n">
        <v>350</v>
      </c>
      <c r="E727" s="13" t="n">
        <v>0.058</v>
      </c>
      <c r="F727" s="7" t="n">
        <v>270270153340</v>
      </c>
      <c r="G727" s="5" t="n">
        <v>248820000</v>
      </c>
      <c r="H727" s="5" t="n">
        <v>39000</v>
      </c>
      <c r="I727" s="6" t="n">
        <v>0.0009206343983051074</v>
      </c>
      <c r="J727" s="5" t="n">
        <v>248820000</v>
      </c>
      <c r="K727" s="5" t="n">
        <v>39000</v>
      </c>
      <c r="L727" s="6" t="n">
        <v>0.0009206343983051074</v>
      </c>
      <c r="M727" s="5" t="n"/>
      <c r="N727" s="5" t="n"/>
      <c r="O727" s="6" t="n"/>
    </row>
    <row r="728">
      <c r="A728" s="8" t="inlineStr">
        <is>
          <t>서울가스 (017390)</t>
        </is>
      </c>
      <c r="B728" s="8" t="inlineStr">
        <is>
          <t>연료용 가스 제조 및 배관공급업</t>
        </is>
      </c>
      <c r="C728" s="9" t="n">
        <v>54500</v>
      </c>
      <c r="D728" s="10" t="n">
        <v>-400</v>
      </c>
      <c r="E728" s="11" t="n">
        <v>-0.0073</v>
      </c>
      <c r="F728" s="9" t="n">
        <v>269775000000</v>
      </c>
      <c r="G728" s="10" t="n">
        <v>-54500000</v>
      </c>
      <c r="H728" s="10" t="n">
        <v>-1000</v>
      </c>
      <c r="I728" s="12" t="n">
        <v>-0.000202020202020202</v>
      </c>
      <c r="J728" s="10" t="n">
        <v>-54500000</v>
      </c>
      <c r="K728" s="10" t="n">
        <v>-1000</v>
      </c>
      <c r="L728" s="12" t="n">
        <v>-0.000202020202020202</v>
      </c>
      <c r="M728" s="10" t="n"/>
      <c r="N728" s="10" t="n"/>
      <c r="O728" s="12" t="n"/>
    </row>
    <row r="729">
      <c r="A729" t="inlineStr">
        <is>
          <t>대한제강 (084010)</t>
        </is>
      </c>
      <c r="B729" t="inlineStr">
        <is>
          <t>1차 철강 제조업</t>
        </is>
      </c>
      <c r="C729" s="7" t="n">
        <v>7820</v>
      </c>
      <c r="D729" s="5" t="n">
        <v>-250</v>
      </c>
      <c r="E729" s="13" t="n">
        <v>-0.031</v>
      </c>
      <c r="F729" s="7" t="n">
        <v>268785880720</v>
      </c>
      <c r="G729" s="5" t="n">
        <v>-70380000</v>
      </c>
      <c r="H729" s="5" t="n">
        <v>-9000</v>
      </c>
      <c r="I729" s="6" t="n">
        <v>-0.0002618441110502986</v>
      </c>
      <c r="J729" s="5" t="n">
        <v>-7820000</v>
      </c>
      <c r="K729" s="5" t="n">
        <v>-1000</v>
      </c>
      <c r="L729" s="6" t="n">
        <v>-2.909379011669984e-05</v>
      </c>
      <c r="M729" s="5" t="n"/>
      <c r="N729" s="5" t="n"/>
      <c r="O729" s="6" t="n"/>
    </row>
    <row r="730">
      <c r="A730" s="8" t="inlineStr">
        <is>
          <t>아이티켐 (309710)</t>
        </is>
      </c>
      <c r="B730" s="8" t="inlineStr">
        <is>
          <t>기초 의약물질 제조업</t>
        </is>
      </c>
      <c r="C730" s="9" t="n">
        <v>21000</v>
      </c>
      <c r="D730" s="10" t="n">
        <v>0</v>
      </c>
      <c r="E730" s="11" t="n">
        <v>0</v>
      </c>
      <c r="F730" s="9" t="n">
        <v>268443021000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</row>
    <row r="731">
      <c r="A731" t="inlineStr">
        <is>
          <t>S-Oil우 (010955)</t>
        </is>
      </c>
      <c r="B731" t="inlineStr">
        <is>
          <t>미분류</t>
        </is>
      </c>
      <c r="C731" s="7" t="n">
        <v>66700</v>
      </c>
      <c r="D731" s="5" t="n">
        <v>-3700</v>
      </c>
      <c r="E731" s="13" t="n">
        <v>-0.0526</v>
      </c>
      <c r="F731" s="7" t="n">
        <v>268262530900</v>
      </c>
      <c r="G731" s="5" t="n">
        <v>-333500000</v>
      </c>
      <c r="H731" s="5" t="n">
        <v>-5000</v>
      </c>
      <c r="I731" s="6" t="n">
        <v>-0.001243185169696019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진에어 (272450)</t>
        </is>
      </c>
      <c r="B732" s="8" t="inlineStr">
        <is>
          <t>항공 여객 운송업</t>
        </is>
      </c>
      <c r="C732" s="9" t="n">
        <v>5130</v>
      </c>
      <c r="D732" s="10" t="n">
        <v>80</v>
      </c>
      <c r="E732" s="11" t="n">
        <v>0.0158</v>
      </c>
      <c r="F732" s="9" t="n">
        <v>267786000000</v>
      </c>
      <c r="G732" s="10" t="n">
        <v>-20520000</v>
      </c>
      <c r="H732" s="10" t="n">
        <v>-4000</v>
      </c>
      <c r="I732" s="12" t="n">
        <v>-7.662835249042145e-05</v>
      </c>
      <c r="J732" s="10" t="n">
        <v>15390000</v>
      </c>
      <c r="K732" s="10" t="n">
        <v>3000</v>
      </c>
      <c r="L732" s="12" t="n">
        <v>5.747126436781609e-05</v>
      </c>
      <c r="M732" s="10" t="n"/>
      <c r="N732" s="10" t="n"/>
      <c r="O732" s="12" t="n"/>
    </row>
    <row r="733">
      <c r="A733" t="inlineStr">
        <is>
          <t>스맥 (099440)</t>
        </is>
      </c>
      <c r="B733" t="inlineStr">
        <is>
          <t>특수 목적용 기계 제조업</t>
        </is>
      </c>
      <c r="C733" s="7" t="n">
        <v>3910</v>
      </c>
      <c r="D733" s="5" t="n">
        <v>-60</v>
      </c>
      <c r="E733" s="13" t="n">
        <v>-0.0151</v>
      </c>
      <c r="F733" s="7" t="n">
        <v>266831670540</v>
      </c>
      <c r="G733" s="5" t="n">
        <v>-74290000</v>
      </c>
      <c r="H733" s="5" t="n">
        <v>-19000</v>
      </c>
      <c r="I733" s="6" t="n">
        <v>-0.0002784152265346006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아이마켓코리아 (122900)</t>
        </is>
      </c>
      <c r="B734" s="8" t="inlineStr">
        <is>
          <t>상품 종합 도매업</t>
        </is>
      </c>
      <c r="C734" s="9" t="n">
        <v>7980</v>
      </c>
      <c r="D734" s="10" t="n">
        <v>30</v>
      </c>
      <c r="E734" s="11" t="n">
        <v>0.0038</v>
      </c>
      <c r="F734" s="9" t="n">
        <v>266762143200</v>
      </c>
      <c r="G734" s="10" t="n">
        <v>-95760000</v>
      </c>
      <c r="H734" s="10" t="n">
        <v>-12000</v>
      </c>
      <c r="I734" s="12" t="n">
        <v>-0.0003589714749300305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송원산업 (004430)</t>
        </is>
      </c>
      <c r="B735" t="inlineStr">
        <is>
          <t>기타 화학제품 제조업</t>
        </is>
      </c>
      <c r="C735" s="7" t="n">
        <v>11110</v>
      </c>
      <c r="D735" s="5" t="n">
        <v>-10</v>
      </c>
      <c r="E735" s="13" t="n">
        <v>-0.0009</v>
      </c>
      <c r="F735" s="7" t="n">
        <v>266640000000</v>
      </c>
      <c r="G735" s="5" t="n">
        <v>99990000</v>
      </c>
      <c r="H735" s="5" t="n">
        <v>9000</v>
      </c>
      <c r="I735" s="6" t="n">
        <v>0.000375</v>
      </c>
      <c r="J735" s="5" t="n">
        <v>-11110000</v>
      </c>
      <c r="K735" s="5" t="n">
        <v>-1000</v>
      </c>
      <c r="L735" s="6" t="n">
        <v>-4.166666666666667e-05</v>
      </c>
      <c r="M735" s="5" t="n"/>
      <c r="N735" s="5" t="n"/>
      <c r="O735" s="6" t="n"/>
    </row>
    <row r="736">
      <c r="A736" s="8" t="inlineStr">
        <is>
          <t>엔케이젠바이오텍코리아 (182400)</t>
        </is>
      </c>
      <c r="B736" s="8" t="inlineStr">
        <is>
          <t>기초 의약물질 제조업</t>
        </is>
      </c>
      <c r="C736" s="9" t="n">
        <v>3670</v>
      </c>
      <c r="D736" s="10" t="n">
        <v>0</v>
      </c>
      <c r="E736" s="11" t="n">
        <v>0</v>
      </c>
      <c r="F736" s="9" t="n">
        <v>265496721770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</row>
    <row r="737">
      <c r="A737" t="inlineStr">
        <is>
          <t>에코아이 (448280)</t>
        </is>
      </c>
      <c r="B737" t="inlineStr">
        <is>
          <t>기타 전문 서비스업</t>
        </is>
      </c>
      <c r="C737" s="7" t="n">
        <v>8960</v>
      </c>
      <c r="D737" s="5" t="n">
        <v>680</v>
      </c>
      <c r="E737" s="13" t="n">
        <v>0.08210000000000001</v>
      </c>
      <c r="F737" s="7" t="n">
        <v>265494915840</v>
      </c>
      <c r="G737" s="5" t="n">
        <v>-98560000</v>
      </c>
      <c r="H737" s="5" t="n">
        <v>-11000</v>
      </c>
      <c r="I737" s="6" t="n">
        <v>-0.000371231214308439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HLB제약 (047920)</t>
        </is>
      </c>
      <c r="B738" s="8" t="inlineStr">
        <is>
          <t>자연과학 및 공학 연구개발업</t>
        </is>
      </c>
      <c r="C738" s="9" t="n">
        <v>8090</v>
      </c>
      <c r="D738" s="10" t="n">
        <v>-340</v>
      </c>
      <c r="E738" s="11" t="n">
        <v>-0.0403</v>
      </c>
      <c r="F738" s="9" t="n">
        <v>265346790040</v>
      </c>
      <c r="G738" s="10" t="n">
        <v>24270000</v>
      </c>
      <c r="H738" s="10" t="n">
        <v>3000</v>
      </c>
      <c r="I738" s="12" t="n">
        <v>9.146521047547398e-05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KG에코솔루션 (151860)</t>
        </is>
      </c>
      <c r="B739" t="inlineStr">
        <is>
          <t>자동차 차체나 트레일러 제조업</t>
        </is>
      </c>
      <c r="C739" s="7" t="n">
        <v>5530</v>
      </c>
      <c r="D739" s="5" t="n">
        <v>40</v>
      </c>
      <c r="E739" s="13" t="n">
        <v>0.0073</v>
      </c>
      <c r="F739" s="7" t="n">
        <v>263244601060</v>
      </c>
      <c r="G739" s="5" t="n">
        <v>-66360000</v>
      </c>
      <c r="H739" s="5" t="n">
        <v>-12000</v>
      </c>
      <c r="I739" s="6" t="n">
        <v>-0.0002520849420378992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매일유업 (267980)</t>
        </is>
      </c>
      <c r="B740" s="8" t="inlineStr">
        <is>
          <t>동·식물성 유지 및 낙농제품 제조업</t>
        </is>
      </c>
      <c r="C740" s="9" t="n">
        <v>34300</v>
      </c>
      <c r="D740" s="10" t="n">
        <v>-200</v>
      </c>
      <c r="E740" s="11" t="n">
        <v>-0.0058</v>
      </c>
      <c r="F740" s="9" t="n">
        <v>262862783400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</row>
    <row r="741">
      <c r="A741" t="inlineStr">
        <is>
          <t>우진 (105840)</t>
        </is>
      </c>
      <c r="B741" t="inlineStr">
        <is>
          <t>측정, 시험, 항해, 제어 및 기타 정밀기기 제조업; 광학기기 제외</t>
        </is>
      </c>
      <c r="C741" s="7" t="n">
        <v>12960</v>
      </c>
      <c r="D741" s="5" t="n">
        <v>230</v>
      </c>
      <c r="E741" s="13" t="n">
        <v>0.0181</v>
      </c>
      <c r="F741" s="7" t="n">
        <v>261761803200</v>
      </c>
      <c r="G741" s="5" t="n">
        <v>-129600000</v>
      </c>
      <c r="H741" s="5" t="n">
        <v>-10000</v>
      </c>
      <c r="I741" s="6" t="n">
        <v>-0.0004951066137826789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삼양컴텍 (484590)</t>
        </is>
      </c>
      <c r="B742" s="8" t="inlineStr">
        <is>
          <t>무기 및 총포탄 제조업</t>
        </is>
      </c>
      <c r="C742" s="9" t="n">
        <v>6330</v>
      </c>
      <c r="D742" s="10" t="n">
        <v>40</v>
      </c>
      <c r="E742" s="11" t="n">
        <v>0.0064</v>
      </c>
      <c r="F742" s="9" t="n">
        <v>260862148500</v>
      </c>
      <c r="G742" s="10" t="n">
        <v>126600000</v>
      </c>
      <c r="H742" s="10" t="n">
        <v>20000</v>
      </c>
      <c r="I742" s="12" t="n">
        <v>0.0004853137978352578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더본코리아 (475560)</t>
        </is>
      </c>
      <c r="B743" t="inlineStr">
        <is>
          <t>상품 종합 도매업</t>
        </is>
      </c>
      <c r="C743" s="7" t="n">
        <v>17540</v>
      </c>
      <c r="D743" s="5" t="n">
        <v>-620</v>
      </c>
      <c r="E743" s="13" t="n">
        <v>-0.0341</v>
      </c>
      <c r="F743" s="7" t="n">
        <v>260082593800</v>
      </c>
      <c r="G743" s="5" t="n">
        <v>-70160000</v>
      </c>
      <c r="H743" s="5" t="n">
        <v>-4000</v>
      </c>
      <c r="I743" s="6" t="n">
        <v>-0.0002697604594560145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한국공항 (005430)</t>
        </is>
      </c>
      <c r="B744" s="8" t="inlineStr">
        <is>
          <t>기타 운송관련 서비스업</t>
        </is>
      </c>
      <c r="C744" s="9" t="n">
        <v>81200</v>
      </c>
      <c r="D744" s="10" t="n">
        <v>-2700</v>
      </c>
      <c r="E744" s="11" t="n">
        <v>-0.0322</v>
      </c>
      <c r="F744" s="9" t="n">
        <v>257108026000</v>
      </c>
      <c r="G744" s="10" t="n">
        <v>-81200000</v>
      </c>
      <c r="H744" s="10" t="n">
        <v>-1000</v>
      </c>
      <c r="I744" s="12" t="n">
        <v>-0.0003158205570758806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아이엠바이오로직스 (493280)</t>
        </is>
      </c>
      <c r="B745" t="inlineStr">
        <is>
          <t>자연과학 및 공학 연구개발업</t>
        </is>
      </c>
      <c r="C745" s="7" t="n">
        <v>17320</v>
      </c>
      <c r="D745" s="5" t="n">
        <v>430</v>
      </c>
      <c r="E745" s="13" t="n">
        <v>0.0255</v>
      </c>
      <c r="F745" s="7" t="n">
        <v>256969028680</v>
      </c>
      <c r="G745" s="5" t="n">
        <v>225160000</v>
      </c>
      <c r="H745" s="5" t="n">
        <v>13000</v>
      </c>
      <c r="I745" s="6" t="n">
        <v>0.000876214542883254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DXVX (180400)</t>
        </is>
      </c>
      <c r="B746" s="8" t="inlineStr">
        <is>
          <t>기타 과학기술 서비스업</t>
        </is>
      </c>
      <c r="C746" s="9" t="n">
        <v>2610</v>
      </c>
      <c r="D746" s="10" t="n">
        <v>125</v>
      </c>
      <c r="E746" s="11" t="n">
        <v>0.0503</v>
      </c>
      <c r="F746" s="9" t="n">
        <v>256900817520</v>
      </c>
      <c r="G746" s="10" t="n">
        <v>-78300000</v>
      </c>
      <c r="H746" s="10" t="n">
        <v>-30000</v>
      </c>
      <c r="I746" s="12" t="n">
        <v>-0.0003047868852885385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디아이씨 (092200)</t>
        </is>
      </c>
      <c r="B747" t="inlineStr">
        <is>
          <t>자동차 신품 부품 제조업</t>
        </is>
      </c>
      <c r="C747" s="7" t="n">
        <v>6600</v>
      </c>
      <c r="D747" s="5" t="n">
        <v>40</v>
      </c>
      <c r="E747" s="13" t="n">
        <v>0.0061</v>
      </c>
      <c r="F747" s="7" t="n">
        <v>256664555400</v>
      </c>
      <c r="G747" s="5" t="n">
        <v>-59400000</v>
      </c>
      <c r="H747" s="5" t="n">
        <v>-9000</v>
      </c>
      <c r="I747" s="6" t="n">
        <v>-0.0002314304751095367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비덴트 (121800)</t>
        </is>
      </c>
      <c r="B748" s="8" t="inlineStr">
        <is>
          <t>통신 및 방송 장비 제조업</t>
        </is>
      </c>
      <c r="C748" s="9" t="n">
        <v>3320</v>
      </c>
      <c r="D748" s="10" t="n">
        <v>0</v>
      </c>
      <c r="E748" s="11" t="n">
        <v>0</v>
      </c>
      <c r="F748" s="9" t="n">
        <v>256309348520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</row>
    <row r="749">
      <c r="A749" t="inlineStr">
        <is>
          <t>유니슨 (018000)</t>
        </is>
      </c>
      <c r="B749" t="inlineStr">
        <is>
          <t>일반 목적용 기계 제조업</t>
        </is>
      </c>
      <c r="C749" s="7" t="n">
        <v>985</v>
      </c>
      <c r="D749" s="5" t="n">
        <v>9</v>
      </c>
      <c r="E749" s="13" t="n">
        <v>0.0092</v>
      </c>
      <c r="F749" s="7" t="n">
        <v>255605809740</v>
      </c>
      <c r="G749" s="5" t="n">
        <v>-27580000</v>
      </c>
      <c r="H749" s="5" t="n">
        <v>-28000</v>
      </c>
      <c r="I749" s="6" t="n">
        <v>-0.0001079005208373555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아이씨티케이 (456010)</t>
        </is>
      </c>
      <c r="B750" s="8" t="inlineStr">
        <is>
          <t>반도체 제조업</t>
        </is>
      </c>
      <c r="C750" s="9" t="n">
        <v>17610</v>
      </c>
      <c r="D750" s="10" t="n">
        <v>1110</v>
      </c>
      <c r="E750" s="11" t="n">
        <v>0.0673</v>
      </c>
      <c r="F750" s="9" t="n">
        <v>255386383500</v>
      </c>
      <c r="G750" s="10" t="n">
        <v>246540000</v>
      </c>
      <c r="H750" s="10" t="n">
        <v>14000</v>
      </c>
      <c r="I750" s="12" t="n">
        <v>0.0009653607863553148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이지스밸류플러스리츠 (334890)</t>
        </is>
      </c>
      <c r="B751" t="inlineStr">
        <is>
          <t>부동산 임대 및 공급업</t>
        </is>
      </c>
      <c r="C751" s="7" t="n">
        <v>3670</v>
      </c>
      <c r="D751" s="5" t="n">
        <v>-15</v>
      </c>
      <c r="E751" s="13" t="n">
        <v>-0.004099999999999999</v>
      </c>
      <c r="F751" s="7" t="n">
        <v>254876666610</v>
      </c>
      <c r="G751" s="5" t="n">
        <v>-3670000</v>
      </c>
      <c r="H751" s="5" t="n">
        <v>-1000</v>
      </c>
      <c r="I751" s="6" t="n">
        <v>-1.439912114676099e-05</v>
      </c>
      <c r="J751" s="5" t="n">
        <v>-18350000</v>
      </c>
      <c r="K751" s="5" t="n">
        <v>-5000</v>
      </c>
      <c r="L751" s="6" t="n">
        <v>-7.199560573380492e-05</v>
      </c>
      <c r="M751" s="5" t="n"/>
      <c r="N751" s="5" t="n"/>
      <c r="O751" s="6" t="n"/>
    </row>
    <row r="752">
      <c r="A752" s="8" t="inlineStr">
        <is>
          <t>큐라클 (365270)</t>
        </is>
      </c>
      <c r="B752" s="8" t="inlineStr">
        <is>
          <t>자연과학 및 공학 연구개발업</t>
        </is>
      </c>
      <c r="C752" s="9" t="n">
        <v>11500</v>
      </c>
      <c r="D752" s="10" t="n">
        <v>610</v>
      </c>
      <c r="E752" s="11" t="n">
        <v>0.05599999999999999</v>
      </c>
      <c r="F752" s="9" t="n">
        <v>254805408000</v>
      </c>
      <c r="G752" s="10" t="n">
        <v>11500000</v>
      </c>
      <c r="H752" s="10" t="n">
        <v>1000</v>
      </c>
      <c r="I752" s="12" t="n">
        <v>4.5132480076718e-05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유진기업 (023410)</t>
        </is>
      </c>
      <c r="B753" t="inlineStr">
        <is>
          <t>시멘트, 석회, 플라스터 및 그 제품 제조업</t>
        </is>
      </c>
      <c r="C753" s="7" t="n">
        <v>3295</v>
      </c>
      <c r="D753" s="5" t="n">
        <v>-10</v>
      </c>
      <c r="E753" s="13" t="n">
        <v>-0.003</v>
      </c>
      <c r="F753" s="7" t="n">
        <v>254739293585</v>
      </c>
      <c r="G753" s="5" t="n">
        <v>-3295000</v>
      </c>
      <c r="H753" s="5" t="n">
        <v>-1000</v>
      </c>
      <c r="I753" s="6" t="n">
        <v>-1.293479287639048e-05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베뉴지 (019010)</t>
        </is>
      </c>
      <c r="B754" s="8" t="inlineStr">
        <is>
          <t>종합 소매업</t>
        </is>
      </c>
      <c r="C754" s="9" t="n">
        <v>5260</v>
      </c>
      <c r="D754" s="10" t="n">
        <v>80</v>
      </c>
      <c r="E754" s="11" t="n">
        <v>0.0154</v>
      </c>
      <c r="F754" s="9" t="n">
        <v>253532000000</v>
      </c>
      <c r="G754" s="10" t="n">
        <v>-252480000</v>
      </c>
      <c r="H754" s="10" t="n">
        <v>-48000</v>
      </c>
      <c r="I754" s="12" t="n">
        <v>-0.000995850622406639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큐에이드 (377460)</t>
        </is>
      </c>
      <c r="B755" t="inlineStr">
        <is>
          <t>개인 및 가정용품 수리업</t>
        </is>
      </c>
      <c r="C755" s="7" t="n">
        <v>4080</v>
      </c>
      <c r="D755" s="5" t="n">
        <v>0</v>
      </c>
      <c r="E755" s="13" t="n">
        <v>0</v>
      </c>
      <c r="F755" s="7" t="n">
        <v>253187202960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</row>
    <row r="756">
      <c r="A756" s="8" t="inlineStr">
        <is>
          <t>에스비비테크 (389500)</t>
        </is>
      </c>
      <c r="B756" s="8" t="inlineStr">
        <is>
          <t>일반 목적용 기계 제조업</t>
        </is>
      </c>
      <c r="C756" s="9" t="n">
        <v>37750</v>
      </c>
      <c r="D756" s="10" t="n">
        <v>450</v>
      </c>
      <c r="E756" s="11" t="n">
        <v>0.0121</v>
      </c>
      <c r="F756" s="9" t="n">
        <v>251546068000</v>
      </c>
      <c r="G756" s="10" t="n">
        <v>-37750000</v>
      </c>
      <c r="H756" s="10" t="n">
        <v>-1000</v>
      </c>
      <c r="I756" s="12" t="n">
        <v>-0.0001500719144614099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대원강업 (000430)</t>
        </is>
      </c>
      <c r="B757" t="inlineStr">
        <is>
          <t>자동차 신품 부품 제조업</t>
        </is>
      </c>
      <c r="C757" s="7" t="n">
        <v>4050</v>
      </c>
      <c r="D757" s="5" t="n">
        <v>-40</v>
      </c>
      <c r="E757" s="13" t="n">
        <v>-0.0098</v>
      </c>
      <c r="F757" s="7" t="n">
        <v>251100000000</v>
      </c>
      <c r="G757" s="5" t="n">
        <v>-44550000</v>
      </c>
      <c r="H757" s="5" t="n">
        <v>-11000</v>
      </c>
      <c r="I757" s="6" t="n">
        <v>-0.0001774193548387097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코오롱글로벌 (003070)</t>
        </is>
      </c>
      <c r="B758" s="8" t="inlineStr">
        <is>
          <t>토목 건설업</t>
        </is>
      </c>
      <c r="C758" s="9" t="n">
        <v>9870</v>
      </c>
      <c r="D758" s="10" t="n">
        <v>90</v>
      </c>
      <c r="E758" s="11" t="n">
        <v>0.0092</v>
      </c>
      <c r="F758" s="9" t="n">
        <v>250934475330</v>
      </c>
      <c r="G758" s="10" t="n">
        <v>0</v>
      </c>
      <c r="H758" s="10" t="n">
        <v>0</v>
      </c>
      <c r="I758" s="12" t="n">
        <v>0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사조산업 (007160)</t>
        </is>
      </c>
      <c r="B759" t="inlineStr">
        <is>
          <t>수산물 가공 및 저장 처리업</t>
        </is>
      </c>
      <c r="C759" s="7" t="n">
        <v>50100</v>
      </c>
      <c r="D759" s="5" t="n">
        <v>200</v>
      </c>
      <c r="E759" s="13" t="n">
        <v>0.004</v>
      </c>
      <c r="F759" s="7" t="n">
        <v>250500000000</v>
      </c>
      <c r="G759" s="5" t="n">
        <v>50100000</v>
      </c>
      <c r="H759" s="5" t="n">
        <v>1000</v>
      </c>
      <c r="I759" s="6" t="n">
        <v>0.0002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삼영전자 (005680)</t>
        </is>
      </c>
      <c r="B760" s="8" t="inlineStr">
        <is>
          <t>전자부품 제조업</t>
        </is>
      </c>
      <c r="C760" s="9" t="n">
        <v>12520</v>
      </c>
      <c r="D760" s="10" t="n">
        <v>-170</v>
      </c>
      <c r="E760" s="11" t="n">
        <v>-0.0134</v>
      </c>
      <c r="F760" s="9" t="n">
        <v>250400000000</v>
      </c>
      <c r="G760" s="10" t="n">
        <v>-325520000</v>
      </c>
      <c r="H760" s="10" t="n">
        <v>-26000</v>
      </c>
      <c r="I760" s="12" t="n">
        <v>-0.0013</v>
      </c>
      <c r="J760" s="10" t="n">
        <v>-100160000</v>
      </c>
      <c r="K760" s="10" t="n">
        <v>-8000</v>
      </c>
      <c r="L760" s="12" t="n">
        <v>-0.0004</v>
      </c>
      <c r="M760" s="10" t="n"/>
      <c r="N760" s="10" t="n"/>
      <c r="O760" s="12" t="n"/>
    </row>
    <row r="761">
      <c r="A761" t="inlineStr">
        <is>
          <t>에이유브랜즈 (481070)</t>
        </is>
      </c>
      <c r="B761" t="inlineStr">
        <is>
          <t>섬유, 의복, 신발 및 가죽제품 소매업</t>
        </is>
      </c>
      <c r="C761" s="7" t="n">
        <v>17440</v>
      </c>
      <c r="D761" s="5" t="n">
        <v>50</v>
      </c>
      <c r="E761" s="13" t="n">
        <v>0.0029</v>
      </c>
      <c r="F761" s="7" t="n">
        <v>249919560000</v>
      </c>
      <c r="G761" s="5" t="n">
        <v>-52320000</v>
      </c>
      <c r="H761" s="5" t="n">
        <v>-3000</v>
      </c>
      <c r="I761" s="6" t="n">
        <v>-0.000209347359606427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미창석유 (003650)</t>
        </is>
      </c>
      <c r="B762" s="8" t="inlineStr">
        <is>
          <t>석유 정제품 제조업</t>
        </is>
      </c>
      <c r="C762" s="9" t="n">
        <v>142800</v>
      </c>
      <c r="D762" s="10" t="n">
        <v>300</v>
      </c>
      <c r="E762" s="11" t="n">
        <v>0.0021</v>
      </c>
      <c r="F762" s="9" t="n">
        <v>248425161600</v>
      </c>
      <c r="G762" s="10" t="n">
        <v>0</v>
      </c>
      <c r="H762" s="10" t="n">
        <v>0</v>
      </c>
      <c r="I762" s="12" t="n">
        <v>0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세방 (004360)</t>
        </is>
      </c>
      <c r="B763" t="inlineStr">
        <is>
          <t>도로 화물 운송업</t>
        </is>
      </c>
      <c r="C763" s="7" t="n">
        <v>12940</v>
      </c>
      <c r="D763" s="5" t="n">
        <v>-60</v>
      </c>
      <c r="E763" s="13" t="n">
        <v>-0.0046</v>
      </c>
      <c r="F763" s="7" t="n">
        <v>247355902820</v>
      </c>
      <c r="G763" s="5" t="n">
        <v>0</v>
      </c>
      <c r="H763" s="5" t="n">
        <v>0</v>
      </c>
      <c r="I763" s="6" t="n">
        <v>0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티앤엘 (340570)</t>
        </is>
      </c>
      <c r="B764" s="8" t="inlineStr">
        <is>
          <t>의료용품 및 기타 의약 관련제품 제조업</t>
        </is>
      </c>
      <c r="C764" s="9" t="n">
        <v>30400</v>
      </c>
      <c r="D764" s="10" t="n">
        <v>150</v>
      </c>
      <c r="E764" s="11" t="n">
        <v>0.005</v>
      </c>
      <c r="F764" s="9" t="n">
        <v>247091200000</v>
      </c>
      <c r="G764" s="10" t="n">
        <v>-212800000</v>
      </c>
      <c r="H764" s="10" t="n">
        <v>-7000</v>
      </c>
      <c r="I764" s="12" t="n">
        <v>-0.0008612204724409449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일신방직 (003200)</t>
        </is>
      </c>
      <c r="B765" t="inlineStr">
        <is>
          <t>방적 및 가공사 제조업</t>
        </is>
      </c>
      <c r="C765" s="7" t="n">
        <v>10760</v>
      </c>
      <c r="D765" s="5" t="n">
        <v>-60</v>
      </c>
      <c r="E765" s="13" t="n">
        <v>-0.005500000000000001</v>
      </c>
      <c r="F765" s="7" t="n">
        <v>247049600000</v>
      </c>
      <c r="G765" s="5" t="n">
        <v>-21520000</v>
      </c>
      <c r="H765" s="5" t="n">
        <v>-2000</v>
      </c>
      <c r="I765" s="6" t="n">
        <v>-8.710801393728223e-05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KH바텍 (060720)</t>
        </is>
      </c>
      <c r="B766" s="8" t="inlineStr">
        <is>
          <t>전자부품 제조업</t>
        </is>
      </c>
      <c r="C766" s="9" t="n">
        <v>10430</v>
      </c>
      <c r="D766" s="10" t="n">
        <v>-20</v>
      </c>
      <c r="E766" s="11" t="n">
        <v>-0.0019</v>
      </c>
      <c r="F766" s="9" t="n">
        <v>246955720060</v>
      </c>
      <c r="G766" s="10" t="n">
        <v>-52150000</v>
      </c>
      <c r="H766" s="10" t="n">
        <v>-5000</v>
      </c>
      <c r="I766" s="12" t="n">
        <v>-0.0002111714601602656</v>
      </c>
      <c r="J766" s="10" t="n">
        <v>-187740000</v>
      </c>
      <c r="K766" s="10" t="n">
        <v>-18000</v>
      </c>
      <c r="L766" s="12" t="n">
        <v>-0.0007602172565769563</v>
      </c>
      <c r="M766" s="10" t="n"/>
      <c r="N766" s="10" t="n"/>
      <c r="O766" s="12" t="n"/>
    </row>
    <row r="767">
      <c r="A767" t="inlineStr">
        <is>
          <t>신한서부티엔디리츠 (404990)</t>
        </is>
      </c>
      <c r="B767" t="inlineStr">
        <is>
          <t>부동산 임대 및 공급업</t>
        </is>
      </c>
      <c r="C767" s="7" t="n">
        <v>4005</v>
      </c>
      <c r="D767" s="5" t="n">
        <v>-15</v>
      </c>
      <c r="E767" s="13" t="n">
        <v>-0.0037</v>
      </c>
      <c r="F767" s="7" t="n">
        <v>245978949825</v>
      </c>
      <c r="G767" s="5" t="n">
        <v>-8010000</v>
      </c>
      <c r="H767" s="5" t="n">
        <v>-2000</v>
      </c>
      <c r="I767" s="6" t="n">
        <v>-3.256376208492092e-05</v>
      </c>
      <c r="J767" s="5" t="n">
        <v>8010000</v>
      </c>
      <c r="K767" s="5" t="n">
        <v>2000</v>
      </c>
      <c r="L767" s="6" t="n">
        <v>3.256376208492092e-05</v>
      </c>
      <c r="M767" s="5" t="n"/>
      <c r="N767" s="5" t="n"/>
      <c r="O767" s="6" t="n"/>
    </row>
    <row r="768">
      <c r="A768" s="8" t="inlineStr">
        <is>
          <t>미원화학 (134380)</t>
        </is>
      </c>
      <c r="B768" s="8" t="inlineStr">
        <is>
          <t>기타 화학제품 제조업</t>
        </is>
      </c>
      <c r="C768" s="9" t="n">
        <v>11150</v>
      </c>
      <c r="D768" s="10" t="n">
        <v>40</v>
      </c>
      <c r="E768" s="11" t="n">
        <v>0.0036</v>
      </c>
      <c r="F768" s="9" t="n">
        <v>245218382000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</row>
    <row r="769">
      <c r="A769" t="inlineStr">
        <is>
          <t>티엑스알로보틱스 (484810)</t>
        </is>
      </c>
      <c r="B769" t="inlineStr">
        <is>
          <t>일반 목적용 기계 제조업</t>
        </is>
      </c>
      <c r="C769" s="7" t="n">
        <v>15860</v>
      </c>
      <c r="D769" s="5" t="n">
        <v>-530</v>
      </c>
      <c r="E769" s="13" t="n">
        <v>-0.0323</v>
      </c>
      <c r="F769" s="7" t="n">
        <v>245051511900</v>
      </c>
      <c r="G769" s="5" t="n">
        <v>951600000</v>
      </c>
      <c r="H769" s="5" t="n">
        <v>60000</v>
      </c>
      <c r="I769" s="6" t="n">
        <v>0.003883265165849401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에스바이오메딕스 (304360)</t>
        </is>
      </c>
      <c r="B770" s="8" t="inlineStr">
        <is>
          <t>의약품 제조업</t>
        </is>
      </c>
      <c r="C770" s="9" t="n">
        <v>19730</v>
      </c>
      <c r="D770" s="10" t="n">
        <v>730</v>
      </c>
      <c r="E770" s="11" t="n">
        <v>0.0384</v>
      </c>
      <c r="F770" s="9" t="n">
        <v>244358575440</v>
      </c>
      <c r="G770" s="10" t="n">
        <v>78920000</v>
      </c>
      <c r="H770" s="10" t="n">
        <v>4000</v>
      </c>
      <c r="I770" s="12" t="n">
        <v>0.0003229679983929112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셀바스AI (108860)</t>
        </is>
      </c>
      <c r="B771" t="inlineStr">
        <is>
          <t>소프트웨어 개발 및 공급업</t>
        </is>
      </c>
      <c r="C771" s="7" t="n">
        <v>9070</v>
      </c>
      <c r="D771" s="5" t="n">
        <v>140</v>
      </c>
      <c r="E771" s="13" t="n">
        <v>0.0157</v>
      </c>
      <c r="F771" s="7" t="n">
        <v>244117145300</v>
      </c>
      <c r="G771" s="5" t="n">
        <v>117910000</v>
      </c>
      <c r="H771" s="5" t="n">
        <v>13000</v>
      </c>
      <c r="I771" s="6" t="n">
        <v>0.0004830058120460906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상신이디피 (091580)</t>
        </is>
      </c>
      <c r="B772" s="8" t="inlineStr">
        <is>
          <t>일차전지 및 이차전지 제조업</t>
        </is>
      </c>
      <c r="C772" s="9" t="n">
        <v>18260</v>
      </c>
      <c r="D772" s="10" t="n">
        <v>1800</v>
      </c>
      <c r="E772" s="11" t="n">
        <v>0.1094</v>
      </c>
      <c r="F772" s="9" t="n">
        <v>243373278940</v>
      </c>
      <c r="G772" s="10" t="n">
        <v>1369500000</v>
      </c>
      <c r="H772" s="10" t="n">
        <v>75000</v>
      </c>
      <c r="I772" s="12" t="n">
        <v>0.005627158437297585</v>
      </c>
      <c r="J772" s="10" t="n">
        <v>-273900000</v>
      </c>
      <c r="K772" s="10" t="n">
        <v>-15000</v>
      </c>
      <c r="L772" s="12" t="n">
        <v>-0.001125431687459517</v>
      </c>
      <c r="M772" s="10" t="n"/>
      <c r="N772" s="10" t="n"/>
      <c r="O772" s="12" t="n"/>
    </row>
    <row r="773">
      <c r="A773" t="inlineStr">
        <is>
          <t>대명에너지 (389260)</t>
        </is>
      </c>
      <c r="B773" t="inlineStr">
        <is>
          <t>건물 건설업</t>
        </is>
      </c>
      <c r="C773" s="7" t="n">
        <v>13580</v>
      </c>
      <c r="D773" s="5" t="n">
        <v>100</v>
      </c>
      <c r="E773" s="13" t="n">
        <v>0.0074</v>
      </c>
      <c r="F773" s="7" t="n">
        <v>243303693500</v>
      </c>
      <c r="G773" s="5" t="n">
        <v>-122220000</v>
      </c>
      <c r="H773" s="5" t="n">
        <v>-9000</v>
      </c>
      <c r="I773" s="6" t="n">
        <v>-0.0005023351608100434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LIG아큐버 (073490)</t>
        </is>
      </c>
      <c r="B774" s="8" t="inlineStr">
        <is>
          <t>통신 및 방송 장비 제조업</t>
        </is>
      </c>
      <c r="C774" s="9" t="n">
        <v>31900</v>
      </c>
      <c r="D774" s="10" t="n">
        <v>-100</v>
      </c>
      <c r="E774" s="11" t="n">
        <v>-0.0031</v>
      </c>
      <c r="F774" s="9" t="n">
        <v>242562687400</v>
      </c>
      <c r="G774" s="10" t="n">
        <v>-191400000</v>
      </c>
      <c r="H774" s="10" t="n">
        <v>-6000</v>
      </c>
      <c r="I774" s="12" t="n">
        <v>-0.0007890743710485457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대한제당 (001790)</t>
        </is>
      </c>
      <c r="B775" t="inlineStr">
        <is>
          <t>곡물가공품, 전분 및 전분제품 제조업</t>
        </is>
      </c>
      <c r="C775" s="7" t="n">
        <v>2805</v>
      </c>
      <c r="D775" s="5" t="n">
        <v>15</v>
      </c>
      <c r="E775" s="13" t="n">
        <v>0.0054</v>
      </c>
      <c r="F775" s="7" t="n">
        <v>241908571575</v>
      </c>
      <c r="G775" s="5" t="n">
        <v>-106590000</v>
      </c>
      <c r="H775" s="5" t="n">
        <v>-38000</v>
      </c>
      <c r="I775" s="6" t="n">
        <v>-0.0004406210135755914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케이프 (064820)</t>
        </is>
      </c>
      <c r="B776" s="8" t="inlineStr">
        <is>
          <t>선박 및 보트 건조업</t>
        </is>
      </c>
      <c r="C776" s="9" t="n">
        <v>7830</v>
      </c>
      <c r="D776" s="10" t="n">
        <v>30</v>
      </c>
      <c r="E776" s="11" t="n">
        <v>0.0038</v>
      </c>
      <c r="F776" s="9" t="n">
        <v>241635483450</v>
      </c>
      <c r="G776" s="10" t="n">
        <v>-70470000</v>
      </c>
      <c r="H776" s="10" t="n">
        <v>-9000</v>
      </c>
      <c r="I776" s="12" t="n">
        <v>-0.0002916376311701004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오픈엣지테크놀로지 (394280)</t>
        </is>
      </c>
      <c r="B777" t="inlineStr">
        <is>
          <t>소프트웨어 개발 및 공급업</t>
        </is>
      </c>
      <c r="C777" s="7" t="n">
        <v>9160</v>
      </c>
      <c r="D777" s="5" t="n">
        <v>240</v>
      </c>
      <c r="E777" s="13" t="n">
        <v>0.0269</v>
      </c>
      <c r="F777" s="7" t="n">
        <v>241334214800</v>
      </c>
      <c r="G777" s="5" t="n">
        <v>54960000</v>
      </c>
      <c r="H777" s="5" t="n">
        <v>6000</v>
      </c>
      <c r="I777" s="6" t="n">
        <v>0.0002277339748346367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바이오니아 (064550)</t>
        </is>
      </c>
      <c r="B778" s="8" t="inlineStr">
        <is>
          <t>의료용품 및 기타 의약 관련제품 제조업</t>
        </is>
      </c>
      <c r="C778" s="9" t="n">
        <v>9340</v>
      </c>
      <c r="D778" s="10" t="n">
        <v>150</v>
      </c>
      <c r="E778" s="11" t="n">
        <v>0.0163</v>
      </c>
      <c r="F778" s="9" t="n">
        <v>241068117940</v>
      </c>
      <c r="G778" s="10" t="n">
        <v>-1998760000</v>
      </c>
      <c r="H778" s="10" t="n">
        <v>-214000</v>
      </c>
      <c r="I778" s="12" t="n">
        <v>-0.008291266456468856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선진 (136490)</t>
        </is>
      </c>
      <c r="B779" t="inlineStr">
        <is>
          <t>동물용 사료 및 조제식품 제조업</t>
        </is>
      </c>
      <c r="C779" s="7" t="n">
        <v>10110</v>
      </c>
      <c r="D779" s="5" t="n">
        <v>180</v>
      </c>
      <c r="E779" s="13" t="n">
        <v>0.0181</v>
      </c>
      <c r="F779" s="7" t="n">
        <v>240411796440</v>
      </c>
      <c r="G779" s="5" t="n">
        <v>70770000</v>
      </c>
      <c r="H779" s="5" t="n">
        <v>7000</v>
      </c>
      <c r="I779" s="6" t="n">
        <v>0.0002943699146545922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KBI메탈 (024840)</t>
        </is>
      </c>
      <c r="B780" s="8" t="inlineStr">
        <is>
          <t>1차 비철금속 제조업</t>
        </is>
      </c>
      <c r="C780" s="9" t="n">
        <v>5560</v>
      </c>
      <c r="D780" s="10" t="n">
        <v>-420</v>
      </c>
      <c r="E780" s="11" t="n">
        <v>-0.0702</v>
      </c>
      <c r="F780" s="9" t="n">
        <v>239968977280</v>
      </c>
      <c r="G780" s="10" t="n">
        <v>-3419400000</v>
      </c>
      <c r="H780" s="10" t="n">
        <v>-615000</v>
      </c>
      <c r="I780" s="12" t="n">
        <v>-0.01424934188893169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네오티스 (085910)</t>
        </is>
      </c>
      <c r="B781" t="inlineStr">
        <is>
          <t>자동차 신품 부품 제조업</t>
        </is>
      </c>
      <c r="C781" s="7" t="n">
        <v>17360</v>
      </c>
      <c r="D781" s="5" t="n">
        <v>-660</v>
      </c>
      <c r="E781" s="13" t="n">
        <v>-0.0366</v>
      </c>
      <c r="F781" s="7" t="n">
        <v>239478040480</v>
      </c>
      <c r="G781" s="5" t="n">
        <v>-17360000</v>
      </c>
      <c r="H781" s="5" t="n">
        <v>-1000</v>
      </c>
      <c r="I781" s="6" t="n">
        <v>-7.249098900761141e-05</v>
      </c>
      <c r="J781" s="5" t="n">
        <v>52080000</v>
      </c>
      <c r="K781" s="5" t="n">
        <v>3000</v>
      </c>
      <c r="L781" s="6" t="n">
        <v>0.0002174729670228342</v>
      </c>
      <c r="M781" s="5" t="n"/>
      <c r="N781" s="5" t="n"/>
      <c r="O781" s="6" t="n"/>
    </row>
    <row r="782">
      <c r="A782" s="8" t="inlineStr">
        <is>
          <t>남양유업 (003920)</t>
        </is>
      </c>
      <c r="B782" s="8" t="inlineStr">
        <is>
          <t>동·식물성 유지 및 낙농제품 제조업</t>
        </is>
      </c>
      <c r="C782" s="9" t="n">
        <v>42100</v>
      </c>
      <c r="D782" s="10" t="n">
        <v>-1150</v>
      </c>
      <c r="E782" s="11" t="n">
        <v>-0.0266</v>
      </c>
      <c r="F782" s="9" t="n">
        <v>238852118700</v>
      </c>
      <c r="G782" s="10" t="n">
        <v>84200000</v>
      </c>
      <c r="H782" s="10" t="n">
        <v>2000</v>
      </c>
      <c r="I782" s="12" t="n">
        <v>0.0003525193766681878</v>
      </c>
      <c r="J782" s="10" t="n">
        <v>-42100000</v>
      </c>
      <c r="K782" s="10" t="n">
        <v>-1000</v>
      </c>
      <c r="L782" s="12" t="n">
        <v>-0.0001762596883340939</v>
      </c>
      <c r="M782" s="10" t="n"/>
      <c r="N782" s="10" t="n"/>
      <c r="O782" s="12" t="n"/>
    </row>
    <row r="783">
      <c r="A783" t="inlineStr">
        <is>
          <t>에어부산 (298690)</t>
        </is>
      </c>
      <c r="B783" t="inlineStr">
        <is>
          <t>항공 여객 운송업</t>
        </is>
      </c>
      <c r="C783" s="7" t="n">
        <v>1462</v>
      </c>
      <c r="D783" s="5" t="n">
        <v>19</v>
      </c>
      <c r="E783" s="13" t="n">
        <v>0.0132</v>
      </c>
      <c r="F783" s="7" t="n">
        <v>238181542864</v>
      </c>
      <c r="G783" s="5" t="n">
        <v>0</v>
      </c>
      <c r="H783" s="5" t="n">
        <v>0</v>
      </c>
      <c r="I783" s="6" t="n">
        <v>0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삼진제약 (005500)</t>
        </is>
      </c>
      <c r="B784" s="8" t="inlineStr">
        <is>
          <t>의약품 제조업</t>
        </is>
      </c>
      <c r="C784" s="9" t="n">
        <v>17850</v>
      </c>
      <c r="D784" s="10" t="n">
        <v>350</v>
      </c>
      <c r="E784" s="11" t="n">
        <v>0.02</v>
      </c>
      <c r="F784" s="9" t="n">
        <v>237762000000</v>
      </c>
      <c r="G784" s="10" t="n">
        <v>17850000</v>
      </c>
      <c r="H784" s="10" t="n">
        <v>1000</v>
      </c>
      <c r="I784" s="12" t="n">
        <v>7.507507507507507e-05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에이직랜드 (445090)</t>
        </is>
      </c>
      <c r="B785" t="inlineStr">
        <is>
          <t>반도체 제조업</t>
        </is>
      </c>
      <c r="C785" s="7" t="n">
        <v>21750</v>
      </c>
      <c r="D785" s="5" t="n">
        <v>-450</v>
      </c>
      <c r="E785" s="13" t="n">
        <v>-0.0203</v>
      </c>
      <c r="F785" s="7" t="n">
        <v>237633061500</v>
      </c>
      <c r="G785" s="5" t="n">
        <v>-826500000</v>
      </c>
      <c r="H785" s="5" t="n">
        <v>-38000</v>
      </c>
      <c r="I785" s="6" t="n">
        <v>-0.003478051390589015</v>
      </c>
      <c r="J785" s="5" t="n">
        <v>-87000000</v>
      </c>
      <c r="K785" s="5" t="n">
        <v>-4000</v>
      </c>
      <c r="L785" s="6" t="n">
        <v>-0.0003661106726935806</v>
      </c>
      <c r="M785" s="5" t="n"/>
      <c r="N785" s="5" t="n"/>
      <c r="O785" s="6" t="n"/>
    </row>
    <row r="786">
      <c r="A786" s="8" t="inlineStr">
        <is>
          <t>뷰웍스 (100120)</t>
        </is>
      </c>
      <c r="B786" s="8" t="inlineStr">
        <is>
          <t>의료용 기기 제조업</t>
        </is>
      </c>
      <c r="C786" s="9" t="n">
        <v>26450</v>
      </c>
      <c r="D786" s="10" t="n">
        <v>-500</v>
      </c>
      <c r="E786" s="11" t="n">
        <v>-0.0186</v>
      </c>
      <c r="F786" s="9" t="n">
        <v>237293820950</v>
      </c>
      <c r="G786" s="10" t="n">
        <v>-26450000</v>
      </c>
      <c r="H786" s="10" t="n">
        <v>-1000</v>
      </c>
      <c r="I786" s="12" t="n">
        <v>-0.0001114651864684384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한국화장품제조 (003350)</t>
        </is>
      </c>
      <c r="B787" t="inlineStr">
        <is>
          <t>기타 화학제품 제조업</t>
        </is>
      </c>
      <c r="C787" s="7" t="n">
        <v>10470</v>
      </c>
      <c r="D787" s="5" t="n">
        <v>-120</v>
      </c>
      <c r="E787" s="13" t="n">
        <v>-0.0113</v>
      </c>
      <c r="F787" s="7" t="n">
        <v>237250200000</v>
      </c>
      <c r="G787" s="5" t="n">
        <v>-209400000</v>
      </c>
      <c r="H787" s="5" t="n">
        <v>-20000</v>
      </c>
      <c r="I787" s="6" t="n">
        <v>-0.00088261253309797</v>
      </c>
      <c r="J787" s="5" t="n">
        <v>73290000</v>
      </c>
      <c r="K787" s="5" t="n">
        <v>7000</v>
      </c>
      <c r="L787" s="6" t="n">
        <v>0.0003089143865842895</v>
      </c>
      <c r="M787" s="5" t="n"/>
      <c r="N787" s="5" t="n"/>
      <c r="O787" s="6" t="n"/>
    </row>
    <row r="788">
      <c r="A788" s="8" t="inlineStr">
        <is>
          <t>미래산업 (025560)</t>
        </is>
      </c>
      <c r="B788" s="8" t="inlineStr">
        <is>
          <t>측정, 시험, 항해, 제어 및 기타 정밀기기 제조업; 광학기기 제외</t>
        </is>
      </c>
      <c r="C788" s="9" t="n">
        <v>8540</v>
      </c>
      <c r="D788" s="10" t="n">
        <v>-60</v>
      </c>
      <c r="E788" s="11" t="n">
        <v>-0.006999999999999999</v>
      </c>
      <c r="F788" s="9" t="n">
        <v>237229910120</v>
      </c>
      <c r="G788" s="10" t="n">
        <v>-597800000</v>
      </c>
      <c r="H788" s="10" t="n">
        <v>-70000</v>
      </c>
      <c r="I788" s="12" t="n">
        <v>-0.002519918334486616</v>
      </c>
      <c r="J788" s="10" t="n">
        <v>-59780000</v>
      </c>
      <c r="K788" s="10" t="n">
        <v>-7000</v>
      </c>
      <c r="L788" s="12" t="n">
        <v>-0.0002519918334486616</v>
      </c>
      <c r="M788" s="10" t="n"/>
      <c r="N788" s="10" t="n"/>
      <c r="O788" s="12" t="n"/>
    </row>
    <row r="789">
      <c r="A789" t="inlineStr">
        <is>
          <t>잇츠한불 (226320)</t>
        </is>
      </c>
      <c r="B789" t="inlineStr">
        <is>
          <t>기타 화학제품 제조업</t>
        </is>
      </c>
      <c r="C789" s="7" t="n">
        <v>10760</v>
      </c>
      <c r="D789" s="5" t="n">
        <v>-430</v>
      </c>
      <c r="E789" s="13" t="n">
        <v>-0.0384</v>
      </c>
      <c r="F789" s="7" t="n">
        <v>235959429400</v>
      </c>
      <c r="G789" s="5" t="n">
        <v>10760000</v>
      </c>
      <c r="H789" s="5" t="n">
        <v>1000</v>
      </c>
      <c r="I789" s="6" t="n">
        <v>4.560105958622055e-05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LS네트웍스 (000680)</t>
        </is>
      </c>
      <c r="B790" s="8" t="inlineStr">
        <is>
          <t>상품 종합 도매업</t>
        </is>
      </c>
      <c r="C790" s="9" t="n">
        <v>2990</v>
      </c>
      <c r="D790" s="10" t="n">
        <v>95</v>
      </c>
      <c r="E790" s="11" t="n">
        <v>0.0328</v>
      </c>
      <c r="F790" s="9" t="n">
        <v>235621017840</v>
      </c>
      <c r="G790" s="10" t="n">
        <v>-2990000</v>
      </c>
      <c r="H790" s="10" t="n">
        <v>-1000</v>
      </c>
      <c r="I790" s="12" t="n">
        <v>-1.268986963646163e-05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클리오 (237880)</t>
        </is>
      </c>
      <c r="B791" t="inlineStr">
        <is>
          <t>기타 화학제품 제조업</t>
        </is>
      </c>
      <c r="C791" s="7" t="n">
        <v>13010</v>
      </c>
      <c r="D791" s="5" t="n">
        <v>90</v>
      </c>
      <c r="E791" s="13" t="n">
        <v>0.006999999999999999</v>
      </c>
      <c r="F791" s="7" t="n">
        <v>235108302530</v>
      </c>
      <c r="G791" s="5" t="n">
        <v>169130000</v>
      </c>
      <c r="H791" s="5" t="n">
        <v>13000</v>
      </c>
      <c r="I791" s="6" t="n">
        <v>0.0007193705972098493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미래반도체 (254490)</t>
        </is>
      </c>
      <c r="B792" s="8" t="inlineStr">
        <is>
          <t>기타 전문 도매업</t>
        </is>
      </c>
      <c r="C792" s="9" t="n">
        <v>16260</v>
      </c>
      <c r="D792" s="10" t="n">
        <v>550</v>
      </c>
      <c r="E792" s="11" t="n">
        <v>0.035</v>
      </c>
      <c r="F792" s="9" t="n">
        <v>234761880000</v>
      </c>
      <c r="G792" s="10" t="n">
        <v>32520000</v>
      </c>
      <c r="H792" s="10" t="n">
        <v>2000</v>
      </c>
      <c r="I792" s="12" t="n">
        <v>0.0001385233411829893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제닉 (123330)</t>
        </is>
      </c>
      <c r="B793" t="inlineStr">
        <is>
          <t>기타 화학제품 제조업</t>
        </is>
      </c>
      <c r="C793" s="7" t="n">
        <v>29450</v>
      </c>
      <c r="D793" s="5" t="n">
        <v>1350</v>
      </c>
      <c r="E793" s="13" t="n">
        <v>0.048</v>
      </c>
      <c r="F793" s="7" t="n">
        <v>234677626000</v>
      </c>
      <c r="G793" s="5" t="n">
        <v>441750000</v>
      </c>
      <c r="H793" s="5" t="n">
        <v>15000</v>
      </c>
      <c r="I793" s="6" t="n">
        <v>0.001882369476500499</v>
      </c>
      <c r="J793" s="5" t="n">
        <v>-618450000</v>
      </c>
      <c r="K793" s="5" t="n">
        <v>-21000</v>
      </c>
      <c r="L793" s="6" t="n">
        <v>-0.002635317267100699</v>
      </c>
      <c r="M793" s="5" t="n"/>
      <c r="N793" s="5" t="n"/>
      <c r="O793" s="6" t="n"/>
    </row>
    <row r="794">
      <c r="A794" s="8" t="inlineStr">
        <is>
          <t>세나테크놀로지 (061090)</t>
        </is>
      </c>
      <c r="B794" s="8" t="inlineStr">
        <is>
          <t>통신 및 방송 장비 제조업</t>
        </is>
      </c>
      <c r="C794" s="9" t="n">
        <v>42850</v>
      </c>
      <c r="D794" s="10" t="n">
        <v>-400</v>
      </c>
      <c r="E794" s="11" t="n">
        <v>-0.0092</v>
      </c>
      <c r="F794" s="9" t="n">
        <v>234284517500</v>
      </c>
      <c r="G794" s="10" t="n">
        <v>85700000</v>
      </c>
      <c r="H794" s="10" t="n">
        <v>2000</v>
      </c>
      <c r="I794" s="12" t="n">
        <v>0.0003657945514901555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삼영 (003720)</t>
        </is>
      </c>
      <c r="B795" t="inlineStr">
        <is>
          <t>플라스틱제품 제조업</t>
        </is>
      </c>
      <c r="C795" s="7" t="n">
        <v>6880</v>
      </c>
      <c r="D795" s="5" t="n">
        <v>50</v>
      </c>
      <c r="E795" s="13" t="n">
        <v>0.0073</v>
      </c>
      <c r="F795" s="7" t="n">
        <v>233920000000</v>
      </c>
      <c r="G795" s="5" t="n">
        <v>-41280000</v>
      </c>
      <c r="H795" s="5" t="n">
        <v>-6000</v>
      </c>
      <c r="I795" s="6" t="n">
        <v>-0.0001764705882352941</v>
      </c>
      <c r="J795" s="5" t="n">
        <v>-20640000</v>
      </c>
      <c r="K795" s="5" t="n">
        <v>-3000</v>
      </c>
      <c r="L795" s="6" t="n">
        <v>-8.823529411764705e-05</v>
      </c>
      <c r="M795" s="5" t="n"/>
      <c r="N795" s="5" t="n"/>
      <c r="O795" s="6" t="n"/>
    </row>
    <row r="796">
      <c r="A796" s="8" t="inlineStr">
        <is>
          <t>엘브이엠씨홀딩스 (900140)</t>
        </is>
      </c>
      <c r="B796" s="8" t="inlineStr">
        <is>
          <t>자동차 판매업</t>
        </is>
      </c>
      <c r="C796" s="9" t="n">
        <v>1208</v>
      </c>
      <c r="D796" s="10" t="n">
        <v>20</v>
      </c>
      <c r="E796" s="11" t="n">
        <v>0.0168</v>
      </c>
      <c r="F796" s="9" t="n">
        <v>233434441856</v>
      </c>
      <c r="G796" s="10" t="n">
        <v>39864000</v>
      </c>
      <c r="H796" s="10" t="n">
        <v>33000</v>
      </c>
      <c r="I796" s="12" t="n">
        <v>0.000170771715103597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한진 (002320)</t>
        </is>
      </c>
      <c r="B797" t="inlineStr">
        <is>
          <t>도로 화물 운송업</t>
        </is>
      </c>
      <c r="C797" s="7" t="n">
        <v>15040</v>
      </c>
      <c r="D797" s="5" t="n">
        <v>40</v>
      </c>
      <c r="E797" s="13" t="n">
        <v>0.0027</v>
      </c>
      <c r="F797" s="7" t="n">
        <v>233399984640</v>
      </c>
      <c r="G797" s="5" t="n">
        <v>-120320000</v>
      </c>
      <c r="H797" s="5" t="n">
        <v>-8000</v>
      </c>
      <c r="I797" s="6" t="n">
        <v>-0.0005155098882529216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제이알글로벌리츠 (348950)</t>
        </is>
      </c>
      <c r="B798" s="8" t="inlineStr">
        <is>
          <t>부동산 임대 및 공급업</t>
        </is>
      </c>
      <c r="C798" s="9" t="n">
        <v>1182</v>
      </c>
      <c r="D798" s="10" t="n">
        <v>0</v>
      </c>
      <c r="E798" s="11" t="n">
        <v>0</v>
      </c>
      <c r="F798" s="9" t="n">
        <v>233298432000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</row>
    <row r="799">
      <c r="A799" t="inlineStr">
        <is>
          <t>SBS (034120)</t>
        </is>
      </c>
      <c r="B799" t="inlineStr">
        <is>
          <t>텔레비전 방송업</t>
        </is>
      </c>
      <c r="C799" s="7" t="n">
        <v>12570</v>
      </c>
      <c r="D799" s="5" t="n">
        <v>30</v>
      </c>
      <c r="E799" s="13" t="n">
        <v>0.0024</v>
      </c>
      <c r="F799" s="7" t="n">
        <v>233189061660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</row>
    <row r="800">
      <c r="A800" s="8" t="inlineStr">
        <is>
          <t>씨메스로보틱스 (475400)</t>
        </is>
      </c>
      <c r="B800" s="8" t="inlineStr">
        <is>
          <t>특수 목적용 기계 제조업</t>
        </is>
      </c>
      <c r="C800" s="9" t="n">
        <v>19750</v>
      </c>
      <c r="D800" s="10" t="n">
        <v>-220</v>
      </c>
      <c r="E800" s="11" t="n">
        <v>-0.011</v>
      </c>
      <c r="F800" s="9" t="n">
        <v>233186156500</v>
      </c>
      <c r="G800" s="10" t="n">
        <v>-177750000</v>
      </c>
      <c r="H800" s="10" t="n">
        <v>-9000</v>
      </c>
      <c r="I800" s="12" t="n">
        <v>-0.000762266519882367</v>
      </c>
      <c r="J800" s="10" t="n">
        <v>-158000000</v>
      </c>
      <c r="K800" s="10" t="n">
        <v>-8000</v>
      </c>
      <c r="L800" s="12" t="n">
        <v>-0.0006775702398954373</v>
      </c>
      <c r="M800" s="10" t="n"/>
      <c r="N800" s="10" t="n"/>
      <c r="O800" s="12" t="n"/>
    </row>
    <row r="801">
      <c r="A801" t="inlineStr">
        <is>
          <t>상아프론테크 (089980)</t>
        </is>
      </c>
      <c r="B801" t="inlineStr">
        <is>
          <t>플라스틱제품 제조업</t>
        </is>
      </c>
      <c r="C801" s="7" t="n">
        <v>14580</v>
      </c>
      <c r="D801" s="5" t="n">
        <v>600</v>
      </c>
      <c r="E801" s="13" t="n">
        <v>0.0429</v>
      </c>
      <c r="F801" s="7" t="n">
        <v>233120159460</v>
      </c>
      <c r="G801" s="5" t="n">
        <v>43740000</v>
      </c>
      <c r="H801" s="5" t="n">
        <v>3000</v>
      </c>
      <c r="I801" s="6" t="n">
        <v>0.0001876285607444651</v>
      </c>
      <c r="J801" s="5" t="n">
        <v>58320000</v>
      </c>
      <c r="K801" s="5" t="n">
        <v>4000</v>
      </c>
      <c r="L801" s="6" t="n">
        <v>0.0002501714143259535</v>
      </c>
      <c r="M801" s="5" t="n"/>
      <c r="N801" s="5" t="n"/>
      <c r="O801" s="6" t="n"/>
    </row>
    <row r="802">
      <c r="A802" s="8" t="inlineStr">
        <is>
          <t>다올투자증권 (030210)</t>
        </is>
      </c>
      <c r="B802" s="8" t="inlineStr">
        <is>
          <t>금융 지원 서비스업</t>
        </is>
      </c>
      <c r="C802" s="9" t="n">
        <v>3820</v>
      </c>
      <c r="D802" s="10" t="n">
        <v>95</v>
      </c>
      <c r="E802" s="11" t="n">
        <v>0.0255</v>
      </c>
      <c r="F802" s="9" t="n">
        <v>232680424920</v>
      </c>
      <c r="G802" s="10" t="n">
        <v>-22920000</v>
      </c>
      <c r="H802" s="10" t="n">
        <v>-6000</v>
      </c>
      <c r="I802" s="12" t="n">
        <v>-9.85042038146541e-05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바이넥스 (053030)</t>
        </is>
      </c>
      <c r="B803" t="inlineStr">
        <is>
          <t>의약품 제조업</t>
        </is>
      </c>
      <c r="C803" s="7" t="n">
        <v>7110</v>
      </c>
      <c r="D803" s="5" t="n">
        <v>540</v>
      </c>
      <c r="E803" s="13" t="n">
        <v>0.08220000000000001</v>
      </c>
      <c r="F803" s="7" t="n">
        <v>232384576680</v>
      </c>
      <c r="G803" s="5" t="n">
        <v>-1066500000</v>
      </c>
      <c r="H803" s="5" t="n">
        <v>-150000</v>
      </c>
      <c r="I803" s="6" t="n">
        <v>-0.004589375143723932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케이티알파 (036030)</t>
        </is>
      </c>
      <c r="B804" s="8" t="inlineStr">
        <is>
          <t>상품 중개업</t>
        </is>
      </c>
      <c r="C804" s="9" t="n">
        <v>4730</v>
      </c>
      <c r="D804" s="10" t="n">
        <v>-60</v>
      </c>
      <c r="E804" s="11" t="n">
        <v>-0.0125</v>
      </c>
      <c r="F804" s="9" t="n">
        <v>231860536930</v>
      </c>
      <c r="G804" s="10" t="n">
        <v>-18920000</v>
      </c>
      <c r="H804" s="10" t="n">
        <v>-4000</v>
      </c>
      <c r="I804" s="12" t="n">
        <v>-8.16007771331611e-05</v>
      </c>
      <c r="J804" s="10" t="n">
        <v>-14190000</v>
      </c>
      <c r="K804" s="10" t="n">
        <v>-3000</v>
      </c>
      <c r="L804" s="12" t="n">
        <v>-6.120058284987084e-05</v>
      </c>
      <c r="M804" s="10" t="n"/>
      <c r="N804" s="10" t="n"/>
      <c r="O804" s="12" t="n"/>
    </row>
    <row r="805">
      <c r="A805" t="inlineStr">
        <is>
          <t>지놈앤컴퍼니 (314130)</t>
        </is>
      </c>
      <c r="B805" t="inlineStr">
        <is>
          <t>기초 의약물질 제조업</t>
        </is>
      </c>
      <c r="C805" s="7" t="n">
        <v>4420</v>
      </c>
      <c r="D805" s="5" t="n">
        <v>190</v>
      </c>
      <c r="E805" s="13" t="n">
        <v>0.0449</v>
      </c>
      <c r="F805" s="7" t="n">
        <v>231163458500</v>
      </c>
      <c r="G805" s="5" t="n">
        <v>-380120000</v>
      </c>
      <c r="H805" s="5" t="n">
        <v>-86000</v>
      </c>
      <c r="I805" s="6" t="n">
        <v>-0.001644377543347752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아이스크림미디어 (461300)</t>
        </is>
      </c>
      <c r="B806" s="8" t="inlineStr">
        <is>
          <t>소프트웨어 개발 및 공급업</t>
        </is>
      </c>
      <c r="C806" s="9" t="n">
        <v>17310</v>
      </c>
      <c r="D806" s="10" t="n">
        <v>80</v>
      </c>
      <c r="E806" s="11" t="n">
        <v>0.0046</v>
      </c>
      <c r="F806" s="9" t="n">
        <v>230810380230</v>
      </c>
      <c r="G806" s="10" t="n">
        <v>69240000</v>
      </c>
      <c r="H806" s="10" t="n">
        <v>4000</v>
      </c>
      <c r="I806" s="12" t="n">
        <v>0.0002999865081067979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KSS해운 (044450)</t>
        </is>
      </c>
      <c r="B807" t="inlineStr">
        <is>
          <t>해상 운송업</t>
        </is>
      </c>
      <c r="C807" s="7" t="n">
        <v>9990</v>
      </c>
      <c r="D807" s="5" t="n">
        <v>-20</v>
      </c>
      <c r="E807" s="13" t="n">
        <v>-0.002</v>
      </c>
      <c r="F807" s="7" t="n">
        <v>230627941200</v>
      </c>
      <c r="G807" s="5" t="n">
        <v>-139860000</v>
      </c>
      <c r="H807" s="5" t="n">
        <v>-14000</v>
      </c>
      <c r="I807" s="6" t="n">
        <v>-0.0006064312904684596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세보엠이씨 (011560)</t>
        </is>
      </c>
      <c r="B808" s="8" t="inlineStr">
        <is>
          <t>건물설비 설치 공사업</t>
        </is>
      </c>
      <c r="C808" s="9" t="n">
        <v>22850</v>
      </c>
      <c r="D808" s="10" t="n">
        <v>0</v>
      </c>
      <c r="E808" s="11" t="n">
        <v>0</v>
      </c>
      <c r="F808" s="9" t="n">
        <v>230439325200</v>
      </c>
      <c r="G808" s="10" t="n">
        <v>-182800000</v>
      </c>
      <c r="H808" s="10" t="n">
        <v>-8000</v>
      </c>
      <c r="I808" s="12" t="n">
        <v>-0.00079326738108327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강원에너지 (114190)</t>
        </is>
      </c>
      <c r="B809" t="inlineStr">
        <is>
          <t>기타 전기장비 제조업</t>
        </is>
      </c>
      <c r="C809" s="7" t="n">
        <v>8810</v>
      </c>
      <c r="D809" s="5" t="n">
        <v>160</v>
      </c>
      <c r="E809" s="13" t="n">
        <v>0.0185</v>
      </c>
      <c r="F809" s="7" t="n">
        <v>230143964780</v>
      </c>
      <c r="G809" s="5" t="n">
        <v>-88100000</v>
      </c>
      <c r="H809" s="5" t="n">
        <v>-10000</v>
      </c>
      <c r="I809" s="6" t="n">
        <v>-0.0003828038683708993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피에이치에이 (043370)</t>
        </is>
      </c>
      <c r="B810" s="8" t="inlineStr">
        <is>
          <t>자동차 신품 부품 제조업</t>
        </is>
      </c>
      <c r="C810" s="9" t="n">
        <v>10940</v>
      </c>
      <c r="D810" s="10" t="n">
        <v>-20</v>
      </c>
      <c r="E810" s="11" t="n">
        <v>-0.0018</v>
      </c>
      <c r="F810" s="9" t="n">
        <v>229740000000</v>
      </c>
      <c r="G810" s="10" t="n">
        <v>-43760000</v>
      </c>
      <c r="H810" s="10" t="n">
        <v>-4000</v>
      </c>
      <c r="I810" s="12" t="n">
        <v>-0.0001904761904761905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강스템바이오텍 (217730)</t>
        </is>
      </c>
      <c r="B811" t="inlineStr">
        <is>
          <t>기초 의약물질 제조업</t>
        </is>
      </c>
      <c r="C811" s="7" t="n">
        <v>2440</v>
      </c>
      <c r="D811" s="5" t="n">
        <v>55</v>
      </c>
      <c r="E811" s="13" t="n">
        <v>0.0231</v>
      </c>
      <c r="F811" s="7" t="n">
        <v>229492123560</v>
      </c>
      <c r="G811" s="5" t="n">
        <v>-48800000</v>
      </c>
      <c r="H811" s="5" t="n">
        <v>-20000</v>
      </c>
      <c r="I811" s="6" t="n">
        <v>-0.0002126434635010094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슈어소프트테크 (298830)</t>
        </is>
      </c>
      <c r="B812" s="8" t="inlineStr">
        <is>
          <t>소프트웨어 개발 및 공급업</t>
        </is>
      </c>
      <c r="C812" s="9" t="n">
        <v>4290</v>
      </c>
      <c r="D812" s="10" t="n">
        <v>105</v>
      </c>
      <c r="E812" s="11" t="n">
        <v>0.0251</v>
      </c>
      <c r="F812" s="9" t="n">
        <v>229336960710</v>
      </c>
      <c r="G812" s="10" t="n">
        <v>-17160000</v>
      </c>
      <c r="H812" s="10" t="n">
        <v>-4000</v>
      </c>
      <c r="I812" s="12" t="n">
        <v>-7.482439789414962e-05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노루홀딩스 (000320)</t>
        </is>
      </c>
      <c r="B813" t="inlineStr">
        <is>
          <t>기타 금융업</t>
        </is>
      </c>
      <c r="C813" s="7" t="n">
        <v>17230</v>
      </c>
      <c r="D813" s="5" t="n">
        <v>110</v>
      </c>
      <c r="E813" s="13" t="n">
        <v>0.0064</v>
      </c>
      <c r="F813" s="7" t="n">
        <v>229006531730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</row>
    <row r="814">
      <c r="A814" s="8" t="inlineStr">
        <is>
          <t>인피니트헬스케어 (071200)</t>
        </is>
      </c>
      <c r="B814" s="8" t="inlineStr">
        <is>
          <t>소프트웨어 개발 및 공급업</t>
        </is>
      </c>
      <c r="C814" s="9" t="n">
        <v>9370</v>
      </c>
      <c r="D814" s="10" t="n">
        <v>270</v>
      </c>
      <c r="E814" s="11" t="n">
        <v>0.0297</v>
      </c>
      <c r="F814" s="9" t="n">
        <v>228594811460</v>
      </c>
      <c r="G814" s="10" t="n">
        <v>74960000</v>
      </c>
      <c r="H814" s="10" t="n">
        <v>8000</v>
      </c>
      <c r="I814" s="12" t="n">
        <v>0.0003279164541016569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칩스앤미디어 (094360)</t>
        </is>
      </c>
      <c r="B815" t="inlineStr">
        <is>
          <t>반도체 제조업</t>
        </is>
      </c>
      <c r="C815" s="7" t="n">
        <v>10700</v>
      </c>
      <c r="D815" s="5" t="n">
        <v>330</v>
      </c>
      <c r="E815" s="13" t="n">
        <v>0.0318</v>
      </c>
      <c r="F815" s="7" t="n">
        <v>228501431800</v>
      </c>
      <c r="G815" s="5" t="n">
        <v>21400000</v>
      </c>
      <c r="H815" s="5" t="n">
        <v>2000</v>
      </c>
      <c r="I815" s="6" t="n">
        <v>9.365368011667751e-05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KPX케미칼 (025000)</t>
        </is>
      </c>
      <c r="B816" s="8" t="inlineStr">
        <is>
          <t>기초 화학물질 제조업</t>
        </is>
      </c>
      <c r="C816" s="9" t="n">
        <v>52100</v>
      </c>
      <c r="D816" s="10" t="n">
        <v>-700</v>
      </c>
      <c r="E816" s="11" t="n">
        <v>-0.0133</v>
      </c>
      <c r="F816" s="9" t="n">
        <v>228130738900</v>
      </c>
      <c r="G816" s="10" t="n">
        <v>-104200000</v>
      </c>
      <c r="H816" s="10" t="n">
        <v>-2000</v>
      </c>
      <c r="I816" s="12" t="n">
        <v>-0.0004567556327675577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서호전기 (065710)</t>
        </is>
      </c>
      <c r="B817" t="inlineStr">
        <is>
          <t>전동기, 발전기 및 전기 변환 · 공급 · 제어 장치 제조업</t>
        </is>
      </c>
      <c r="C817" s="7" t="n">
        <v>44250</v>
      </c>
      <c r="D817" s="5" t="n">
        <v>50</v>
      </c>
      <c r="E817" s="13" t="n">
        <v>0.0011</v>
      </c>
      <c r="F817" s="7" t="n">
        <v>227887500000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</row>
    <row r="818">
      <c r="A818" s="8" t="inlineStr">
        <is>
          <t>바디텍메드 (206640)</t>
        </is>
      </c>
      <c r="B818" s="8" t="inlineStr">
        <is>
          <t>의료용품 및 기타 의약 관련제품 제조업</t>
        </is>
      </c>
      <c r="C818" s="9" t="n">
        <v>10380</v>
      </c>
      <c r="D818" s="10" t="n">
        <v>180</v>
      </c>
      <c r="E818" s="11" t="n">
        <v>0.0176</v>
      </c>
      <c r="F818" s="9" t="n">
        <v>227404219980</v>
      </c>
      <c r="G818" s="10" t="n">
        <v>-41520000</v>
      </c>
      <c r="H818" s="10" t="n">
        <v>-4000</v>
      </c>
      <c r="I818" s="12" t="n">
        <v>-0.0001825823637030643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지씨셀 (144510)</t>
        </is>
      </c>
      <c r="B819" t="inlineStr">
        <is>
          <t>그외 기타 전문, 과학 및 기술 서비스업</t>
        </is>
      </c>
      <c r="C819" s="7" t="n">
        <v>14380</v>
      </c>
      <c r="D819" s="5" t="n">
        <v>920</v>
      </c>
      <c r="E819" s="13" t="n">
        <v>0.0684</v>
      </c>
      <c r="F819" s="7" t="n">
        <v>227208946720</v>
      </c>
      <c r="G819" s="5" t="n">
        <v>-345120000</v>
      </c>
      <c r="H819" s="5" t="n">
        <v>-24000</v>
      </c>
      <c r="I819" s="6" t="n">
        <v>-0.001518954270869039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BYC (001460)</t>
        </is>
      </c>
      <c r="B820" s="8" t="inlineStr">
        <is>
          <t>봉제의복 제조업</t>
        </is>
      </c>
      <c r="C820" s="9" t="n">
        <v>36300</v>
      </c>
      <c r="D820" s="10" t="n">
        <v>-250</v>
      </c>
      <c r="E820" s="11" t="n">
        <v>-0.0068</v>
      </c>
      <c r="F820" s="9" t="n">
        <v>226735245000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</row>
    <row r="821">
      <c r="A821" t="inlineStr">
        <is>
          <t>유니테스트 (086390)</t>
        </is>
      </c>
      <c r="B821" t="inlineStr">
        <is>
          <t>특수 목적용 기계 제조업</t>
        </is>
      </c>
      <c r="C821" s="7" t="n">
        <v>10720</v>
      </c>
      <c r="D821" s="5" t="n">
        <v>130</v>
      </c>
      <c r="E821" s="13" t="n">
        <v>0.0123</v>
      </c>
      <c r="F821" s="7" t="n">
        <v>226557830720</v>
      </c>
      <c r="G821" s="5" t="n">
        <v>-621760000</v>
      </c>
      <c r="H821" s="5" t="n">
        <v>-58000</v>
      </c>
      <c r="I821" s="6" t="n">
        <v>-0.002744376559503809</v>
      </c>
      <c r="J821" s="5" t="n">
        <v>21440000</v>
      </c>
      <c r="K821" s="5" t="n">
        <v>2000</v>
      </c>
      <c r="L821" s="6" t="n">
        <v>9.463367446564859e-05</v>
      </c>
      <c r="M821" s="5" t="n"/>
      <c r="N821" s="5" t="n"/>
      <c r="O821" s="6" t="n"/>
    </row>
    <row r="822">
      <c r="A822" s="8" t="inlineStr">
        <is>
          <t>PKC (001340)</t>
        </is>
      </c>
      <c r="B822" s="8" t="inlineStr">
        <is>
          <t>기초 화학물질 제조업</t>
        </is>
      </c>
      <c r="C822" s="9" t="n">
        <v>5020</v>
      </c>
      <c r="D822" s="10" t="n">
        <v>95</v>
      </c>
      <c r="E822" s="11" t="n">
        <v>0.0193</v>
      </c>
      <c r="F822" s="9" t="n">
        <v>226041006780</v>
      </c>
      <c r="G822" s="10" t="n">
        <v>-105420000</v>
      </c>
      <c r="H822" s="10" t="n">
        <v>-21000</v>
      </c>
      <c r="I822" s="12" t="n">
        <v>-0.0004663755550452074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도우인시스 (484120)</t>
        </is>
      </c>
      <c r="B823" t="inlineStr">
        <is>
          <t>전자부품 제조업</t>
        </is>
      </c>
      <c r="C823" s="7" t="n">
        <v>20600</v>
      </c>
      <c r="D823" s="5" t="n">
        <v>600</v>
      </c>
      <c r="E823" s="13" t="n">
        <v>0.03</v>
      </c>
      <c r="F823" s="7" t="n">
        <v>225722893200</v>
      </c>
      <c r="G823" s="5" t="n">
        <v>-103000000</v>
      </c>
      <c r="H823" s="5" t="n">
        <v>-5000</v>
      </c>
      <c r="I823" s="6" t="n">
        <v>-0.0004563117127368099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필에너지 (378340)</t>
        </is>
      </c>
      <c r="B824" s="8" t="inlineStr">
        <is>
          <t>특수 목적용 기계 제조업</t>
        </is>
      </c>
      <c r="C824" s="9" t="n">
        <v>10390</v>
      </c>
      <c r="D824" s="10" t="n">
        <v>220</v>
      </c>
      <c r="E824" s="11" t="n">
        <v>0.0216</v>
      </c>
      <c r="F824" s="9" t="n">
        <v>224879933980</v>
      </c>
      <c r="G824" s="10" t="n">
        <v>31170000</v>
      </c>
      <c r="H824" s="10" t="n">
        <v>3000</v>
      </c>
      <c r="I824" s="12" t="n">
        <v>0.0001386072978960059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디지털대성 (068930)</t>
        </is>
      </c>
      <c r="B825" t="inlineStr">
        <is>
          <t>일반 교습 학원</t>
        </is>
      </c>
      <c r="C825" s="7" t="n">
        <v>8120</v>
      </c>
      <c r="D825" s="5" t="n">
        <v>120</v>
      </c>
      <c r="E825" s="13" t="n">
        <v>0.015</v>
      </c>
      <c r="F825" s="7" t="n">
        <v>224723777040</v>
      </c>
      <c r="G825" s="5" t="n">
        <v>32480000</v>
      </c>
      <c r="H825" s="5" t="n">
        <v>4000</v>
      </c>
      <c r="I825" s="6" t="n">
        <v>0.00014453299258235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경방 (000050)</t>
        </is>
      </c>
      <c r="B826" s="8" t="inlineStr">
        <is>
          <t>종합 소매업</t>
        </is>
      </c>
      <c r="C826" s="9" t="n">
        <v>8190</v>
      </c>
      <c r="D826" s="10" t="n">
        <v>-130</v>
      </c>
      <c r="E826" s="11" t="n">
        <v>-0.0156</v>
      </c>
      <c r="F826" s="9" t="n">
        <v>224531061300</v>
      </c>
      <c r="G826" s="10" t="n">
        <v>-49140000</v>
      </c>
      <c r="H826" s="10" t="n">
        <v>-6000</v>
      </c>
      <c r="I826" s="12" t="n">
        <v>-0.0002188561338261487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영진약품 (003520)</t>
        </is>
      </c>
      <c r="B827" t="inlineStr">
        <is>
          <t>의약품 제조업</t>
        </is>
      </c>
      <c r="C827" s="7" t="n">
        <v>1224</v>
      </c>
      <c r="D827" s="5" t="n">
        <v>13</v>
      </c>
      <c r="E827" s="13" t="n">
        <v>0.0107</v>
      </c>
      <c r="F827" s="7" t="n">
        <v>223860702744</v>
      </c>
      <c r="G827" s="5" t="n">
        <v>-23256000</v>
      </c>
      <c r="H827" s="5" t="n">
        <v>-19000</v>
      </c>
      <c r="I827" s="6" t="n">
        <v>-0.0001038860314246169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비츠로테크 (042370)</t>
        </is>
      </c>
      <c r="B828" s="8" t="inlineStr">
        <is>
          <t>기타 금융업</t>
        </is>
      </c>
      <c r="C828" s="9" t="n">
        <v>8540</v>
      </c>
      <c r="D828" s="10" t="n">
        <v>70</v>
      </c>
      <c r="E828" s="11" t="n">
        <v>0.0083</v>
      </c>
      <c r="F828" s="9" t="n">
        <v>223748213500</v>
      </c>
      <c r="G828" s="10" t="n">
        <v>-25620000</v>
      </c>
      <c r="H828" s="10" t="n">
        <v>-3000</v>
      </c>
      <c r="I828" s="12" t="n">
        <v>-0.0001145037075346302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그래피 (318060)</t>
        </is>
      </c>
      <c r="B829" t="inlineStr">
        <is>
          <t>합성고무 및 플라스틱 물질 제조업</t>
        </is>
      </c>
      <c r="C829" s="7" t="n">
        <v>20000</v>
      </c>
      <c r="D829" s="5" t="n">
        <v>-150</v>
      </c>
      <c r="E829" s="13" t="n">
        <v>-0.0074</v>
      </c>
      <c r="F829" s="7" t="n">
        <v>223743540000</v>
      </c>
      <c r="G829" s="5" t="n">
        <v>20000000</v>
      </c>
      <c r="H829" s="5" t="n">
        <v>1000</v>
      </c>
      <c r="I829" s="6" t="n">
        <v>8.938805562833234e-05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대동 (000490)</t>
        </is>
      </c>
      <c r="B830" s="8" t="inlineStr">
        <is>
          <t>특수 목적용 기계 제조업</t>
        </is>
      </c>
      <c r="C830" s="9" t="n">
        <v>7730</v>
      </c>
      <c r="D830" s="10" t="n">
        <v>-80</v>
      </c>
      <c r="E830" s="11" t="n">
        <v>-0.0102</v>
      </c>
      <c r="F830" s="9" t="n">
        <v>222831666450</v>
      </c>
      <c r="G830" s="10" t="n">
        <v>-409690000</v>
      </c>
      <c r="H830" s="10" t="n">
        <v>-53000</v>
      </c>
      <c r="I830" s="12" t="n">
        <v>-0.001838562743468636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LG생활건강우 (051905)</t>
        </is>
      </c>
      <c r="B831" t="inlineStr">
        <is>
          <t>미분류</t>
        </is>
      </c>
      <c r="C831" s="7" t="n">
        <v>106000</v>
      </c>
      <c r="D831" s="5" t="n">
        <v>-100</v>
      </c>
      <c r="E831" s="13" t="n">
        <v>-0.0009</v>
      </c>
      <c r="F831" s="7" t="n">
        <v>222203454000</v>
      </c>
      <c r="G831" s="5" t="n">
        <v>-212000000</v>
      </c>
      <c r="H831" s="5" t="n">
        <v>-2000</v>
      </c>
      <c r="I831" s="6" t="n">
        <v>-0.0009540805787834423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우주일렉트로 (065680)</t>
        </is>
      </c>
      <c r="B832" s="8" t="inlineStr">
        <is>
          <t>전자부품 제조업</t>
        </is>
      </c>
      <c r="C832" s="9" t="n">
        <v>23950</v>
      </c>
      <c r="D832" s="10" t="n">
        <v>0</v>
      </c>
      <c r="E832" s="11" t="n">
        <v>0</v>
      </c>
      <c r="F832" s="9" t="n">
        <v>221309280450</v>
      </c>
      <c r="G832" s="10" t="n">
        <v>-71850000</v>
      </c>
      <c r="H832" s="10" t="n">
        <v>-3000</v>
      </c>
      <c r="I832" s="12" t="n">
        <v>-0.0003246587755104691</v>
      </c>
      <c r="J832" s="10" t="n">
        <v>23950000</v>
      </c>
      <c r="K832" s="10" t="n">
        <v>1000</v>
      </c>
      <c r="L832" s="12" t="n">
        <v>0.000108219591836823</v>
      </c>
      <c r="M832" s="10" t="n"/>
      <c r="N832" s="10" t="n"/>
      <c r="O832" s="12" t="n"/>
    </row>
    <row r="833">
      <c r="A833" t="inlineStr">
        <is>
          <t>SAMG엔터 (419530)</t>
        </is>
      </c>
      <c r="B833" t="inlineStr">
        <is>
          <t>영화, 비디오물, 방송프로그램 제작 및 배급업</t>
        </is>
      </c>
      <c r="C833" s="7" t="n">
        <v>21650</v>
      </c>
      <c r="D833" s="5" t="n">
        <v>550</v>
      </c>
      <c r="E833" s="13" t="n">
        <v>0.0261</v>
      </c>
      <c r="F833" s="7" t="n">
        <v>220988846050</v>
      </c>
      <c r="G833" s="5" t="n">
        <v>194850000</v>
      </c>
      <c r="H833" s="5" t="n">
        <v>9000</v>
      </c>
      <c r="I833" s="6" t="n">
        <v>0.0008817187088072041</v>
      </c>
      <c r="J833" s="5" t="n">
        <v>86600000</v>
      </c>
      <c r="K833" s="5" t="n">
        <v>4000</v>
      </c>
      <c r="L833" s="6" t="n">
        <v>0.0003918749816920907</v>
      </c>
      <c r="M833" s="5" t="n"/>
      <c r="N833" s="5" t="n"/>
      <c r="O833" s="6" t="n"/>
    </row>
    <row r="834">
      <c r="A834" s="8" t="inlineStr">
        <is>
          <t>JTC (950170)</t>
        </is>
      </c>
      <c r="B834" s="8" t="inlineStr">
        <is>
          <t>종합 소매업</t>
        </is>
      </c>
      <c r="C834" s="9" t="n">
        <v>4260</v>
      </c>
      <c r="D834" s="10" t="n">
        <v>5</v>
      </c>
      <c r="E834" s="11" t="n">
        <v>0.0012</v>
      </c>
      <c r="F834" s="9" t="n">
        <v>220439442480</v>
      </c>
      <c r="G834" s="10" t="n">
        <v>-12780000</v>
      </c>
      <c r="H834" s="10" t="n">
        <v>-3000</v>
      </c>
      <c r="I834" s="12" t="n">
        <v>-5.797510579877058e-05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대원산업 (005710)</t>
        </is>
      </c>
      <c r="B835" t="inlineStr">
        <is>
          <t>자동차 신품 부품 제조업</t>
        </is>
      </c>
      <c r="C835" s="7" t="n">
        <v>10990</v>
      </c>
      <c r="D835" s="5" t="n">
        <v>-220</v>
      </c>
      <c r="E835" s="13" t="n">
        <v>-0.0196</v>
      </c>
      <c r="F835" s="7" t="n">
        <v>220213224000</v>
      </c>
      <c r="G835" s="5" t="n">
        <v>10990000</v>
      </c>
      <c r="H835" s="5" t="n">
        <v>1000</v>
      </c>
      <c r="I835" s="6" t="n">
        <v>4.990617638838983e-05</v>
      </c>
      <c r="J835" s="5" t="n">
        <v>10990000</v>
      </c>
      <c r="K835" s="5" t="n">
        <v>1000</v>
      </c>
      <c r="L835" s="6" t="n">
        <v>4.990617638838983e-05</v>
      </c>
      <c r="M835" s="5" t="n"/>
      <c r="N835" s="5" t="n"/>
      <c r="O835" s="6" t="n"/>
    </row>
    <row r="836">
      <c r="A836" s="8" t="inlineStr">
        <is>
          <t>대아티아이 (045390)</t>
        </is>
      </c>
      <c r="B836" s="8" t="inlineStr">
        <is>
          <t>기타 전기장비 제조업</t>
        </is>
      </c>
      <c r="C836" s="9" t="n">
        <v>3120</v>
      </c>
      <c r="D836" s="10" t="n">
        <v>-215</v>
      </c>
      <c r="E836" s="11" t="n">
        <v>-0.0645</v>
      </c>
      <c r="F836" s="9" t="n">
        <v>219876936240</v>
      </c>
      <c r="G836" s="10" t="n">
        <v>-371280000</v>
      </c>
      <c r="H836" s="10" t="n">
        <v>-119000</v>
      </c>
      <c r="I836" s="12" t="n">
        <v>-0.001688580923261276</v>
      </c>
      <c r="J836" s="10" t="n">
        <v>31200000</v>
      </c>
      <c r="K836" s="10" t="n">
        <v>10000</v>
      </c>
      <c r="L836" s="12" t="n">
        <v>0.0001418975565765778</v>
      </c>
      <c r="M836" s="10" t="n"/>
      <c r="N836" s="10" t="n"/>
      <c r="O836" s="12" t="n"/>
    </row>
    <row r="837">
      <c r="A837" t="inlineStr">
        <is>
          <t>GS글로벌 (001250)</t>
        </is>
      </c>
      <c r="B837" t="inlineStr">
        <is>
          <t>상품 종합 도매업</t>
        </is>
      </c>
      <c r="C837" s="7" t="n">
        <v>2660</v>
      </c>
      <c r="D837" s="5" t="n">
        <v>60</v>
      </c>
      <c r="E837" s="13" t="n">
        <v>0.0231</v>
      </c>
      <c r="F837" s="7" t="n">
        <v>219539812240</v>
      </c>
      <c r="G837" s="5" t="n">
        <v>39900000</v>
      </c>
      <c r="H837" s="5" t="n">
        <v>15000</v>
      </c>
      <c r="I837" s="6" t="n">
        <v>0.0001817438012399386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쿠콘 (294570)</t>
        </is>
      </c>
      <c r="B838" s="8" t="inlineStr">
        <is>
          <t>기타 정보 서비스업</t>
        </is>
      </c>
      <c r="C838" s="9" t="n">
        <v>21750</v>
      </c>
      <c r="D838" s="10" t="n">
        <v>1150</v>
      </c>
      <c r="E838" s="11" t="n">
        <v>0.0558</v>
      </c>
      <c r="F838" s="9" t="n">
        <v>219495171000</v>
      </c>
      <c r="G838" s="10" t="n">
        <v>108750000</v>
      </c>
      <c r="H838" s="10" t="n">
        <v>5000</v>
      </c>
      <c r="I838" s="12" t="n">
        <v>0.0004954550913559734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바이오다인 (314930)</t>
        </is>
      </c>
      <c r="B839" t="inlineStr">
        <is>
          <t>의료용 기기 제조업</t>
        </is>
      </c>
      <c r="C839" s="7" t="n">
        <v>7350</v>
      </c>
      <c r="D839" s="5" t="n">
        <v>-100</v>
      </c>
      <c r="E839" s="13" t="n">
        <v>-0.0134</v>
      </c>
      <c r="F839" s="7" t="n">
        <v>218766157050</v>
      </c>
      <c r="G839" s="5" t="n">
        <v>73500000</v>
      </c>
      <c r="H839" s="5" t="n">
        <v>10000</v>
      </c>
      <c r="I839" s="6" t="n">
        <v>0.000335975184604085</v>
      </c>
      <c r="J839" s="5" t="n">
        <v>-7350000</v>
      </c>
      <c r="K839" s="5" t="n">
        <v>-1000</v>
      </c>
      <c r="L839" s="6" t="n">
        <v>-3.35975184604085e-05</v>
      </c>
      <c r="M839" s="5" t="n"/>
      <c r="N839" s="5" t="n"/>
      <c r="O839" s="6" t="n"/>
    </row>
    <row r="840">
      <c r="A840" s="8" t="inlineStr">
        <is>
          <t>골프존 (215000)</t>
        </is>
      </c>
      <c r="B840" s="8" t="inlineStr">
        <is>
          <t>소프트웨어 개발 및 공급업</t>
        </is>
      </c>
      <c r="C840" s="9" t="n">
        <v>34850</v>
      </c>
      <c r="D840" s="10" t="n">
        <v>400</v>
      </c>
      <c r="E840" s="11" t="n">
        <v>0.0116</v>
      </c>
      <c r="F840" s="9" t="n">
        <v>218698212750</v>
      </c>
      <c r="G840" s="10" t="n">
        <v>104550000</v>
      </c>
      <c r="H840" s="10" t="n">
        <v>3000</v>
      </c>
      <c r="I840" s="12" t="n">
        <v>0.0004780560329476218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천일고속 (000650)</t>
        </is>
      </c>
      <c r="B841" t="inlineStr">
        <is>
          <t>육상 여객 운송업</t>
        </is>
      </c>
      <c r="C841" s="7" t="n">
        <v>152900</v>
      </c>
      <c r="D841" s="5" t="n">
        <v>-1000</v>
      </c>
      <c r="E841" s="13" t="n">
        <v>-0.006500000000000001</v>
      </c>
      <c r="F841" s="7" t="n">
        <v>218527738000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</row>
    <row r="842">
      <c r="A842" s="8" t="inlineStr">
        <is>
          <t>코스맥스비티아이 (044820)</t>
        </is>
      </c>
      <c r="B842" s="8" t="inlineStr">
        <is>
          <t>기타 금융업</t>
        </is>
      </c>
      <c r="C842" s="9" t="n">
        <v>22750</v>
      </c>
      <c r="D842" s="10" t="n">
        <v>750</v>
      </c>
      <c r="E842" s="11" t="n">
        <v>0.0341</v>
      </c>
      <c r="F842" s="9" t="n">
        <v>218489202750</v>
      </c>
      <c r="G842" s="10" t="n">
        <v>-91000000</v>
      </c>
      <c r="H842" s="10" t="n">
        <v>-4000</v>
      </c>
      <c r="I842" s="12" t="n">
        <v>-0.0004164965538554513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흥국화재 (000540)</t>
        </is>
      </c>
      <c r="B843" t="inlineStr">
        <is>
          <t>보험업</t>
        </is>
      </c>
      <c r="C843" s="7" t="n">
        <v>3400</v>
      </c>
      <c r="D843" s="5" t="n">
        <v>25</v>
      </c>
      <c r="E843" s="13" t="n">
        <v>0.0074</v>
      </c>
      <c r="F843" s="7" t="n">
        <v>218424993000</v>
      </c>
      <c r="G843" s="5" t="n">
        <v>0</v>
      </c>
      <c r="H843" s="5" t="n">
        <v>0</v>
      </c>
      <c r="I843" s="6" t="n">
        <v>0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모토닉 (009680)</t>
        </is>
      </c>
      <c r="B844" s="8" t="inlineStr">
        <is>
          <t>자동차 신품 부품 제조업</t>
        </is>
      </c>
      <c r="C844" s="9" t="n">
        <v>10050</v>
      </c>
      <c r="D844" s="10" t="n">
        <v>-80</v>
      </c>
      <c r="E844" s="11" t="n">
        <v>-0.007900000000000001</v>
      </c>
      <c r="F844" s="9" t="n">
        <v>218417594700</v>
      </c>
      <c r="G844" s="10" t="n">
        <v>-10050000</v>
      </c>
      <c r="H844" s="10" t="n">
        <v>-1000</v>
      </c>
      <c r="I844" s="12" t="n">
        <v>-4.601277664376734e-05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메가터치 (446540)</t>
        </is>
      </c>
      <c r="B845" t="inlineStr">
        <is>
          <t>일차전지 및 이차전지 제조업</t>
        </is>
      </c>
      <c r="C845" s="7" t="n">
        <v>7500</v>
      </c>
      <c r="D845" s="5" t="n">
        <v>-340</v>
      </c>
      <c r="E845" s="13" t="n">
        <v>-0.0434</v>
      </c>
      <c r="F845" s="7" t="n">
        <v>218093332500</v>
      </c>
      <c r="G845" s="5" t="n">
        <v>-142500000</v>
      </c>
      <c r="H845" s="5" t="n">
        <v>-19000</v>
      </c>
      <c r="I845" s="6" t="n">
        <v>-0.0006533899884353409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오리엔탈정공 (014940)</t>
        </is>
      </c>
      <c r="B846" s="8" t="inlineStr">
        <is>
          <t>일반 목적용 기계 제조업</t>
        </is>
      </c>
      <c r="C846" s="9" t="n">
        <v>4785</v>
      </c>
      <c r="D846" s="10" t="n">
        <v>45</v>
      </c>
      <c r="E846" s="11" t="n">
        <v>0.0095</v>
      </c>
      <c r="F846" s="9" t="n">
        <v>218069967885</v>
      </c>
      <c r="G846" s="10" t="n">
        <v>0</v>
      </c>
      <c r="H846" s="10" t="n">
        <v>0</v>
      </c>
      <c r="I846" s="12" t="n">
        <v>0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무학 (033920)</t>
        </is>
      </c>
      <c r="B847" t="inlineStr">
        <is>
          <t>알코올음료 제조업</t>
        </is>
      </c>
      <c r="C847" s="7" t="n">
        <v>7650</v>
      </c>
      <c r="D847" s="5" t="n">
        <v>-30</v>
      </c>
      <c r="E847" s="13" t="n">
        <v>-0.0039</v>
      </c>
      <c r="F847" s="7" t="n">
        <v>218025000000</v>
      </c>
      <c r="G847" s="5" t="n">
        <v>-15300000</v>
      </c>
      <c r="H847" s="5" t="n">
        <v>-2000</v>
      </c>
      <c r="I847" s="6" t="n">
        <v>-7.017543859649122e-05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심텍홀딩스 (036710)</t>
        </is>
      </c>
      <c r="B848" s="8" t="inlineStr">
        <is>
          <t>회사 본부 및 경영 컨설팅 서비스업</t>
        </is>
      </c>
      <c r="C848" s="9" t="n">
        <v>4115</v>
      </c>
      <c r="D848" s="10" t="n">
        <v>110</v>
      </c>
      <c r="E848" s="11" t="n">
        <v>0.0275</v>
      </c>
      <c r="F848" s="9" t="n">
        <v>217386207710</v>
      </c>
      <c r="G848" s="10" t="n">
        <v>41150000</v>
      </c>
      <c r="H848" s="10" t="n">
        <v>10000</v>
      </c>
      <c r="I848" s="12" t="n">
        <v>0.0001892944379198858</v>
      </c>
      <c r="J848" s="10" t="n">
        <v>12345000</v>
      </c>
      <c r="K848" s="10" t="n">
        <v>3000</v>
      </c>
      <c r="L848" s="12" t="n">
        <v>5.678833137596575e-05</v>
      </c>
      <c r="M848" s="10" t="n"/>
      <c r="N848" s="10" t="n"/>
      <c r="O848" s="12" t="n"/>
    </row>
    <row r="849">
      <c r="A849" t="inlineStr">
        <is>
          <t>미래나노텍 (095500)</t>
        </is>
      </c>
      <c r="B849" t="inlineStr">
        <is>
          <t>플라스틱제품 제조업</t>
        </is>
      </c>
      <c r="C849" s="7" t="n">
        <v>6990</v>
      </c>
      <c r="D849" s="5" t="n">
        <v>190</v>
      </c>
      <c r="E849" s="13" t="n">
        <v>0.0279</v>
      </c>
      <c r="F849" s="7" t="n">
        <v>216759893010</v>
      </c>
      <c r="G849" s="5" t="n">
        <v>69900000</v>
      </c>
      <c r="H849" s="5" t="n">
        <v>10000</v>
      </c>
      <c r="I849" s="6" t="n">
        <v>0.0003224766308441352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덕산테코피아 (317330)</t>
        </is>
      </c>
      <c r="B850" s="8" t="inlineStr">
        <is>
          <t>기타 화학제품 제조업</t>
        </is>
      </c>
      <c r="C850" s="9" t="n">
        <v>10580</v>
      </c>
      <c r="D850" s="10" t="n">
        <v>190</v>
      </c>
      <c r="E850" s="11" t="n">
        <v>0.0183</v>
      </c>
      <c r="F850" s="9" t="n">
        <v>216642258720</v>
      </c>
      <c r="G850" s="10" t="n">
        <v>10580000</v>
      </c>
      <c r="H850" s="10" t="n">
        <v>1000</v>
      </c>
      <c r="I850" s="12" t="n">
        <v>4.883627073734565e-05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DSC인베스트먼트 (241520)</t>
        </is>
      </c>
      <c r="B851" t="inlineStr">
        <is>
          <t>신탁업 및 집합투자업</t>
        </is>
      </c>
      <c r="C851" s="7" t="n">
        <v>8130</v>
      </c>
      <c r="D851" s="5" t="n">
        <v>180</v>
      </c>
      <c r="E851" s="13" t="n">
        <v>0.0226</v>
      </c>
      <c r="F851" s="7" t="n">
        <v>216258000000</v>
      </c>
      <c r="G851" s="5" t="n">
        <v>56910000</v>
      </c>
      <c r="H851" s="5" t="n">
        <v>7000</v>
      </c>
      <c r="I851" s="6" t="n">
        <v>0.0002631578947368421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사피엔반도체 (452430)</t>
        </is>
      </c>
      <c r="B852" s="8" t="inlineStr">
        <is>
          <t>반도체 제조업</t>
        </is>
      </c>
      <c r="C852" s="9" t="n">
        <v>26100</v>
      </c>
      <c r="D852" s="10" t="n">
        <v>-100</v>
      </c>
      <c r="E852" s="11" t="n">
        <v>-0.0038</v>
      </c>
      <c r="F852" s="9" t="n">
        <v>215466488100</v>
      </c>
      <c r="G852" s="10" t="n">
        <v>-78300000</v>
      </c>
      <c r="H852" s="10" t="n">
        <v>-3000</v>
      </c>
      <c r="I852" s="12" t="n">
        <v>-0.0003633975783912172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바이오플러스 (099430)</t>
        </is>
      </c>
      <c r="B853" t="inlineStr">
        <is>
          <t>기초 의약물질 제조업</t>
        </is>
      </c>
      <c r="C853" s="7" t="n">
        <v>3490</v>
      </c>
      <c r="D853" s="5" t="n">
        <v>10</v>
      </c>
      <c r="E853" s="13" t="n">
        <v>0.0029</v>
      </c>
      <c r="F853" s="7" t="n">
        <v>215126119780</v>
      </c>
      <c r="G853" s="5" t="n">
        <v>-48860000</v>
      </c>
      <c r="H853" s="5" t="n">
        <v>-14000</v>
      </c>
      <c r="I853" s="6" t="n">
        <v>-0.0002271225830223079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나이벡 (138610)</t>
        </is>
      </c>
      <c r="B854" s="8" t="inlineStr">
        <is>
          <t>의료용품 및 기타 의약 관련제품 제조업</t>
        </is>
      </c>
      <c r="C854" s="9" t="n">
        <v>18890</v>
      </c>
      <c r="D854" s="10" t="n">
        <v>2950</v>
      </c>
      <c r="E854" s="11" t="n">
        <v>0.1851</v>
      </c>
      <c r="F854" s="9" t="n">
        <v>214737609770</v>
      </c>
      <c r="G854" s="10" t="n">
        <v>207790000</v>
      </c>
      <c r="H854" s="10" t="n">
        <v>11000</v>
      </c>
      <c r="I854" s="12" t="n">
        <v>0.0009676460505570431</v>
      </c>
      <c r="J854" s="10" t="n">
        <v>-4061350000</v>
      </c>
      <c r="K854" s="10" t="n">
        <v>-215000</v>
      </c>
      <c r="L854" s="12" t="n">
        <v>-0.0189130818972513</v>
      </c>
      <c r="M854" s="10" t="n"/>
      <c r="N854" s="10" t="n"/>
      <c r="O854" s="12" t="n"/>
    </row>
    <row r="855">
      <c r="A855" t="inlineStr">
        <is>
          <t>와이씨켐 (112290)</t>
        </is>
      </c>
      <c r="B855" t="inlineStr">
        <is>
          <t>기타 화학제품 제조업</t>
        </is>
      </c>
      <c r="C855" s="7" t="n">
        <v>10600</v>
      </c>
      <c r="D855" s="5" t="n">
        <v>150</v>
      </c>
      <c r="E855" s="13" t="n">
        <v>0.0144</v>
      </c>
      <c r="F855" s="7" t="n">
        <v>214343554000</v>
      </c>
      <c r="G855" s="5" t="n">
        <v>31800000</v>
      </c>
      <c r="H855" s="5" t="n">
        <v>3000</v>
      </c>
      <c r="I855" s="6" t="n">
        <v>0.0001483599548787924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신성에스티 (416180)</t>
        </is>
      </c>
      <c r="B856" s="8" t="inlineStr">
        <is>
          <t>자동차 신품 부품 제조업</t>
        </is>
      </c>
      <c r="C856" s="9" t="n">
        <v>23700</v>
      </c>
      <c r="D856" s="10" t="n">
        <v>1100</v>
      </c>
      <c r="E856" s="11" t="n">
        <v>0.0487</v>
      </c>
      <c r="F856" s="9" t="n">
        <v>214242738600</v>
      </c>
      <c r="G856" s="10" t="n">
        <v>71100000</v>
      </c>
      <c r="H856" s="10" t="n">
        <v>3000</v>
      </c>
      <c r="I856" s="12" t="n">
        <v>0.0003318665568999592</v>
      </c>
      <c r="J856" s="10" t="n">
        <v>94800000</v>
      </c>
      <c r="K856" s="10" t="n">
        <v>4000</v>
      </c>
      <c r="L856" s="12" t="n">
        <v>0.000442488742533279</v>
      </c>
      <c r="M856" s="10" t="n"/>
      <c r="N856" s="10" t="n"/>
      <c r="O856" s="12" t="n"/>
    </row>
    <row r="857">
      <c r="A857" t="inlineStr">
        <is>
          <t>갤럭시아머니트리 (094480)</t>
        </is>
      </c>
      <c r="B857" t="inlineStr">
        <is>
          <t>소프트웨어 개발 및 공급업</t>
        </is>
      </c>
      <c r="C857" s="7" t="n">
        <v>5450</v>
      </c>
      <c r="D857" s="5" t="n">
        <v>480</v>
      </c>
      <c r="E857" s="13" t="n">
        <v>0.09660000000000001</v>
      </c>
      <c r="F857" s="7" t="n">
        <v>213802617100</v>
      </c>
      <c r="G857" s="5" t="n">
        <v>316100000</v>
      </c>
      <c r="H857" s="5" t="n">
        <v>58000</v>
      </c>
      <c r="I857" s="6" t="n">
        <v>0.001478466467284417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이노스페이스 (462350)</t>
        </is>
      </c>
      <c r="B858" s="8" t="inlineStr">
        <is>
          <t>항공기,우주선 및 부품 제조업</t>
        </is>
      </c>
      <c r="C858" s="9" t="n">
        <v>6300</v>
      </c>
      <c r="D858" s="10" t="n">
        <v>-1780</v>
      </c>
      <c r="E858" s="11" t="n">
        <v>-0.2203</v>
      </c>
      <c r="F858" s="9" t="n">
        <v>213453903600</v>
      </c>
      <c r="G858" s="10" t="n">
        <v>-333900000</v>
      </c>
      <c r="H858" s="10" t="n">
        <v>-53000</v>
      </c>
      <c r="I858" s="12" t="n">
        <v>-0.001564272165411924</v>
      </c>
      <c r="J858" s="10" t="n">
        <v>-308700000</v>
      </c>
      <c r="K858" s="10" t="n">
        <v>-49000</v>
      </c>
      <c r="L858" s="12" t="n">
        <v>-0.001446213888777062</v>
      </c>
      <c r="M858" s="10" t="n"/>
      <c r="N858" s="10" t="n"/>
      <c r="O858" s="12" t="n"/>
    </row>
    <row r="859">
      <c r="A859" t="inlineStr">
        <is>
          <t>아스트 (067390)</t>
        </is>
      </c>
      <c r="B859" t="inlineStr">
        <is>
          <t>항공기,우주선 및 부품 제조업</t>
        </is>
      </c>
      <c r="C859" s="7" t="n">
        <v>506</v>
      </c>
      <c r="D859" s="5" t="n">
        <v>0</v>
      </c>
      <c r="E859" s="13" t="n">
        <v>0</v>
      </c>
      <c r="F859" s="7" t="n">
        <v>213105734974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</row>
    <row r="860">
      <c r="A860" s="8" t="inlineStr">
        <is>
          <t>KB스타리츠 (432320)</t>
        </is>
      </c>
      <c r="B860" s="8" t="inlineStr">
        <is>
          <t>부동산 임대 및 공급업</t>
        </is>
      </c>
      <c r="C860" s="9" t="n">
        <v>1413</v>
      </c>
      <c r="D860" s="10" t="n">
        <v>2</v>
      </c>
      <c r="E860" s="11" t="n">
        <v>0.0014</v>
      </c>
      <c r="F860" s="9" t="n">
        <v>213029934705</v>
      </c>
      <c r="G860" s="10" t="n">
        <v>-60759000</v>
      </c>
      <c r="H860" s="10" t="n">
        <v>-43000</v>
      </c>
      <c r="I860" s="12" t="n">
        <v>-0.0002852134376520274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드림시큐리티 (203650)</t>
        </is>
      </c>
      <c r="B861" t="inlineStr">
        <is>
          <t>소프트웨어 개발 및 공급업</t>
        </is>
      </c>
      <c r="C861" s="7" t="n">
        <v>2090</v>
      </c>
      <c r="D861" s="5" t="n">
        <v>94</v>
      </c>
      <c r="E861" s="13" t="n">
        <v>0.0471</v>
      </c>
      <c r="F861" s="7" t="n">
        <v>212562371560</v>
      </c>
      <c r="G861" s="5" t="n">
        <v>183920000</v>
      </c>
      <c r="H861" s="5" t="n">
        <v>88000</v>
      </c>
      <c r="I861" s="6" t="n">
        <v>0.0008652519194728916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CR홀딩스 (000480)</t>
        </is>
      </c>
      <c r="B862" s="8" t="inlineStr">
        <is>
          <t>내화, 비내화 요업제품 제조업</t>
        </is>
      </c>
      <c r="C862" s="9" t="n">
        <v>4530</v>
      </c>
      <c r="D862" s="10" t="n">
        <v>-120</v>
      </c>
      <c r="E862" s="11" t="n">
        <v>-0.0258</v>
      </c>
      <c r="F862" s="9" t="n">
        <v>212413919700</v>
      </c>
      <c r="G862" s="10" t="n">
        <v>-95130000</v>
      </c>
      <c r="H862" s="10" t="n">
        <v>-21000</v>
      </c>
      <c r="I862" s="12" t="n">
        <v>-0.0004478520058118394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아리바이오홀딩스 (290690)</t>
        </is>
      </c>
      <c r="B863" t="inlineStr">
        <is>
          <t>전구 및 조명장치 제조업</t>
        </is>
      </c>
      <c r="C863" s="7" t="n">
        <v>4005</v>
      </c>
      <c r="D863" s="5" t="n">
        <v>-70</v>
      </c>
      <c r="E863" s="13" t="n">
        <v>-0.0172</v>
      </c>
      <c r="F863" s="7" t="n">
        <v>212102505135</v>
      </c>
      <c r="G863" s="5" t="n">
        <v>-148185000</v>
      </c>
      <c r="H863" s="5" t="n">
        <v>-37000</v>
      </c>
      <c r="I863" s="6" t="n">
        <v>-0.0006986480423966824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한선엔지니어링 (452280)</t>
        </is>
      </c>
      <c r="B864" s="8" t="inlineStr">
        <is>
          <t>기타 금속 가공제품 제조업</t>
        </is>
      </c>
      <c r="C864" s="9" t="n">
        <v>11000</v>
      </c>
      <c r="D864" s="10" t="n">
        <v>290</v>
      </c>
      <c r="E864" s="11" t="n">
        <v>0.0271</v>
      </c>
      <c r="F864" s="9" t="n">
        <v>211724370000</v>
      </c>
      <c r="G864" s="10" t="n">
        <v>-154000000</v>
      </c>
      <c r="H864" s="10" t="n">
        <v>-14000</v>
      </c>
      <c r="I864" s="12" t="n">
        <v>-0.0007273607662641764</v>
      </c>
      <c r="J864" s="10" t="n">
        <v>-44000000</v>
      </c>
      <c r="K864" s="10" t="n">
        <v>-4000</v>
      </c>
      <c r="L864" s="12" t="n">
        <v>-0.0002078173617897647</v>
      </c>
      <c r="M864" s="10" t="n"/>
      <c r="N864" s="10" t="n"/>
      <c r="O864" s="12" t="n"/>
    </row>
    <row r="865">
      <c r="A865" t="inlineStr">
        <is>
          <t>한국캐피탈 (023760)</t>
        </is>
      </c>
      <c r="B865" t="inlineStr">
        <is>
          <t>기타 금융업</t>
        </is>
      </c>
      <c r="C865" s="7" t="n">
        <v>670</v>
      </c>
      <c r="D865" s="5" t="n">
        <v>0</v>
      </c>
      <c r="E865" s="13" t="n">
        <v>0</v>
      </c>
      <c r="F865" s="7" t="n">
        <v>211458415920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</row>
    <row r="866">
      <c r="A866" s="8" t="inlineStr">
        <is>
          <t>YG PLUS (037270)</t>
        </is>
      </c>
      <c r="B866" s="8" t="inlineStr">
        <is>
          <t>자료처리, 호스팅, 포털 및 기타 인터넷 정보매개 서비스업</t>
        </is>
      </c>
      <c r="C866" s="9" t="n">
        <v>3320</v>
      </c>
      <c r="D866" s="10" t="n">
        <v>-55</v>
      </c>
      <c r="E866" s="11" t="n">
        <v>-0.0163</v>
      </c>
      <c r="F866" s="9" t="n">
        <v>211361525200</v>
      </c>
      <c r="G866" s="10" t="n">
        <v>-139440000</v>
      </c>
      <c r="H866" s="10" t="n">
        <v>-42000</v>
      </c>
      <c r="I866" s="12" t="n">
        <v>-0.000659722718541397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엠로 (058970)</t>
        </is>
      </c>
      <c r="B867" t="inlineStr">
        <is>
          <t>소프트웨어 개발 및 공급업</t>
        </is>
      </c>
      <c r="C867" s="7" t="n">
        <v>17080</v>
      </c>
      <c r="D867" s="5" t="n">
        <v>-120</v>
      </c>
      <c r="E867" s="13" t="n">
        <v>-0.006999999999999999</v>
      </c>
      <c r="F867" s="7" t="n">
        <v>211156521520</v>
      </c>
      <c r="G867" s="5" t="n">
        <v>-136640000</v>
      </c>
      <c r="H867" s="5" t="n">
        <v>-8000</v>
      </c>
      <c r="I867" s="6" t="n">
        <v>-0.0006471029121734132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알멕 (354320)</t>
        </is>
      </c>
      <c r="B868" s="8" t="inlineStr">
        <is>
          <t>1차 비철금속 제조업</t>
        </is>
      </c>
      <c r="C868" s="9" t="n">
        <v>33000</v>
      </c>
      <c r="D868" s="10" t="n">
        <v>1100</v>
      </c>
      <c r="E868" s="11" t="n">
        <v>0.0345</v>
      </c>
      <c r="F868" s="9" t="n">
        <v>210915573000</v>
      </c>
      <c r="G868" s="10" t="n">
        <v>-33000000</v>
      </c>
      <c r="H868" s="10" t="n">
        <v>-1000</v>
      </c>
      <c r="I868" s="12" t="n">
        <v>-0.0001564607085698693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코텍 (052330)</t>
        </is>
      </c>
      <c r="B869" t="inlineStr">
        <is>
          <t>영상 및 음향기기 제조업</t>
        </is>
      </c>
      <c r="C869" s="7" t="n">
        <v>11850</v>
      </c>
      <c r="D869" s="5" t="n">
        <v>-150</v>
      </c>
      <c r="E869" s="13" t="n">
        <v>-0.0125</v>
      </c>
      <c r="F869" s="7" t="n">
        <v>210474829650</v>
      </c>
      <c r="G869" s="5" t="n">
        <v>-106650000</v>
      </c>
      <c r="H869" s="5" t="n">
        <v>-9000</v>
      </c>
      <c r="I869" s="6" t="n">
        <v>-0.0005067114209207296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백산 (035150)</t>
        </is>
      </c>
      <c r="B870" s="8" t="inlineStr">
        <is>
          <t>플라스틱제품 제조업</t>
        </is>
      </c>
      <c r="C870" s="9" t="n">
        <v>10640</v>
      </c>
      <c r="D870" s="10" t="n">
        <v>130</v>
      </c>
      <c r="E870" s="11" t="n">
        <v>0.0124</v>
      </c>
      <c r="F870" s="9" t="n">
        <v>210364280560</v>
      </c>
      <c r="G870" s="10" t="n">
        <v>-10640000</v>
      </c>
      <c r="H870" s="10" t="n">
        <v>-1000</v>
      </c>
      <c r="I870" s="12" t="n">
        <v>-5.057892894970477e-05</v>
      </c>
      <c r="J870" s="10" t="n">
        <v>10640000</v>
      </c>
      <c r="K870" s="10" t="n">
        <v>1000</v>
      </c>
      <c r="L870" s="12" t="n">
        <v>5.057892894970477e-05</v>
      </c>
      <c r="M870" s="10" t="n"/>
      <c r="N870" s="10" t="n"/>
      <c r="O870" s="12" t="n"/>
    </row>
    <row r="871">
      <c r="A871" t="inlineStr">
        <is>
          <t>나우로보틱스 (459510)</t>
        </is>
      </c>
      <c r="B871" t="inlineStr">
        <is>
          <t>특수 목적용 기계 제조업</t>
        </is>
      </c>
      <c r="C871" s="7" t="n">
        <v>16170</v>
      </c>
      <c r="D871" s="5" t="n">
        <v>20</v>
      </c>
      <c r="E871" s="13" t="n">
        <v>0.0012</v>
      </c>
      <c r="F871" s="7" t="n">
        <v>209860436940</v>
      </c>
      <c r="G871" s="5" t="n">
        <v>32340000</v>
      </c>
      <c r="H871" s="5" t="n">
        <v>2000</v>
      </c>
      <c r="I871" s="6" t="n">
        <v>0.0001541024143071147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코오롱생명과학 (102940)</t>
        </is>
      </c>
      <c r="B872" s="8" t="inlineStr">
        <is>
          <t>기초 의약물질 제조업</t>
        </is>
      </c>
      <c r="C872" s="9" t="n">
        <v>15820</v>
      </c>
      <c r="D872" s="10" t="n">
        <v>-1370</v>
      </c>
      <c r="E872" s="11" t="n">
        <v>-0.07969999999999999</v>
      </c>
      <c r="F872" s="9" t="n">
        <v>207093339460</v>
      </c>
      <c r="G872" s="10" t="n">
        <v>-553700000</v>
      </c>
      <c r="H872" s="10" t="n">
        <v>-35000</v>
      </c>
      <c r="I872" s="12" t="n">
        <v>-0.002673673626799316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휴스틸 (005010)</t>
        </is>
      </c>
      <c r="B873" t="inlineStr">
        <is>
          <t>1차 철강 제조업</t>
        </is>
      </c>
      <c r="C873" s="7" t="n">
        <v>3685</v>
      </c>
      <c r="D873" s="5" t="n">
        <v>70</v>
      </c>
      <c r="E873" s="13" t="n">
        <v>0.0194</v>
      </c>
      <c r="F873" s="7" t="n">
        <v>207053056375</v>
      </c>
      <c r="G873" s="5" t="n">
        <v>-44220000</v>
      </c>
      <c r="H873" s="5" t="n">
        <v>-12000</v>
      </c>
      <c r="I873" s="6" t="n">
        <v>-0.000213568448465266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한농화성 (011500)</t>
        </is>
      </c>
      <c r="B874" s="8" t="inlineStr">
        <is>
          <t>기타 화학제품 제조업</t>
        </is>
      </c>
      <c r="C874" s="9" t="n">
        <v>13240</v>
      </c>
      <c r="D874" s="10" t="n">
        <v>10</v>
      </c>
      <c r="E874" s="11" t="n">
        <v>0.0008</v>
      </c>
      <c r="F874" s="9" t="n">
        <v>207034436080</v>
      </c>
      <c r="G874" s="10" t="n">
        <v>-119160000</v>
      </c>
      <c r="H874" s="10" t="n">
        <v>-9000</v>
      </c>
      <c r="I874" s="12" t="n">
        <v>-0.0005755564255694907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옵티코어 (380540)</t>
        </is>
      </c>
      <c r="B875" t="inlineStr">
        <is>
          <t>마그네틱 및 광학 매체 제조업</t>
        </is>
      </c>
      <c r="C875" s="7" t="n">
        <v>8450</v>
      </c>
      <c r="D875" s="5" t="n">
        <v>0</v>
      </c>
      <c r="E875" s="13" t="n">
        <v>0</v>
      </c>
      <c r="F875" s="7" t="n">
        <v>206658126350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</row>
    <row r="876">
      <c r="A876" s="8" t="inlineStr">
        <is>
          <t>DS단석 (017860)</t>
        </is>
      </c>
      <c r="B876" s="8" t="inlineStr">
        <is>
          <t>기타 화학제품 제조업</t>
        </is>
      </c>
      <c r="C876" s="9" t="n">
        <v>11590</v>
      </c>
      <c r="D876" s="10" t="n">
        <v>140</v>
      </c>
      <c r="E876" s="11" t="n">
        <v>0.0122</v>
      </c>
      <c r="F876" s="9" t="n">
        <v>205828421010</v>
      </c>
      <c r="G876" s="10" t="n">
        <v>11590000</v>
      </c>
      <c r="H876" s="10" t="n">
        <v>1000</v>
      </c>
      <c r="I876" s="12" t="n">
        <v>5.630903615316035e-05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페니트리움바이오 (187660)</t>
        </is>
      </c>
      <c r="B877" t="inlineStr">
        <is>
          <t>자연과학 및 공학 연구개발업</t>
        </is>
      </c>
      <c r="C877" s="7" t="n">
        <v>3705</v>
      </c>
      <c r="D877" s="5" t="n">
        <v>-110</v>
      </c>
      <c r="E877" s="13" t="n">
        <v>-0.0288</v>
      </c>
      <c r="F877" s="7" t="n">
        <v>205502467365</v>
      </c>
      <c r="G877" s="5" t="n">
        <v>-166725000</v>
      </c>
      <c r="H877" s="5" t="n">
        <v>-45000</v>
      </c>
      <c r="I877" s="6" t="n">
        <v>-0.0008113041275746534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이지바이오 (353810)</t>
        </is>
      </c>
      <c r="B878" s="8" t="inlineStr">
        <is>
          <t>동물용 사료 및 조제식품 제조업</t>
        </is>
      </c>
      <c r="C878" s="9" t="n">
        <v>6210</v>
      </c>
      <c r="D878" s="10" t="n">
        <v>-10</v>
      </c>
      <c r="E878" s="11" t="n">
        <v>-0.0016</v>
      </c>
      <c r="F878" s="9" t="n">
        <v>205438723200</v>
      </c>
      <c r="G878" s="10" t="n">
        <v>0</v>
      </c>
      <c r="H878" s="10" t="n">
        <v>0</v>
      </c>
      <c r="I878" s="12" t="n">
        <v>0</v>
      </c>
      <c r="J878" s="10" t="n">
        <v>-31050000</v>
      </c>
      <c r="K878" s="10" t="n">
        <v>-5000</v>
      </c>
      <c r="L878" s="12" t="n">
        <v>-0.0001511399580193653</v>
      </c>
      <c r="M878" s="10" t="n"/>
      <c r="N878" s="10" t="n"/>
      <c r="O878" s="12" t="n"/>
    </row>
    <row r="879">
      <c r="A879" t="inlineStr">
        <is>
          <t>티이엠씨 (425040)</t>
        </is>
      </c>
      <c r="B879" t="inlineStr">
        <is>
          <t>기초 화학물질 제조업</t>
        </is>
      </c>
      <c r="C879" s="7" t="n">
        <v>9370</v>
      </c>
      <c r="D879" s="5" t="n">
        <v>130</v>
      </c>
      <c r="E879" s="13" t="n">
        <v>0.0141</v>
      </c>
      <c r="F879" s="7" t="n">
        <v>205417554260</v>
      </c>
      <c r="G879" s="5" t="n">
        <v>37480000</v>
      </c>
      <c r="H879" s="5" t="n">
        <v>4000</v>
      </c>
      <c r="I879" s="6" t="n">
        <v>0.0001824576294612145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LG우 (003555)</t>
        </is>
      </c>
      <c r="B880" s="8" t="inlineStr">
        <is>
          <t>미분류</t>
        </is>
      </c>
      <c r="C880" s="9" t="n">
        <v>68100</v>
      </c>
      <c r="D880" s="10" t="n">
        <v>-900</v>
      </c>
      <c r="E880" s="11" t="n">
        <v>-0.013</v>
      </c>
      <c r="F880" s="9" t="n">
        <v>205062651900</v>
      </c>
      <c r="G880" s="10" t="n">
        <v>-68100000</v>
      </c>
      <c r="H880" s="10" t="n">
        <v>-1000</v>
      </c>
      <c r="I880" s="12" t="n">
        <v>-0.0003320936278206787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계룡건설 (013580)</t>
        </is>
      </c>
      <c r="B881" t="inlineStr">
        <is>
          <t>토목 건설업</t>
        </is>
      </c>
      <c r="C881" s="7" t="n">
        <v>22950</v>
      </c>
      <c r="D881" s="5" t="n">
        <v>-150</v>
      </c>
      <c r="E881" s="13" t="n">
        <v>-0.006500000000000001</v>
      </c>
      <c r="F881" s="7" t="n">
        <v>204964315650</v>
      </c>
      <c r="G881" s="5" t="n">
        <v>-68850000</v>
      </c>
      <c r="H881" s="5" t="n">
        <v>-3000</v>
      </c>
      <c r="I881" s="6" t="n">
        <v>-0.000335912130761187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아이엘 (307180)</t>
        </is>
      </c>
      <c r="B882" s="8" t="inlineStr">
        <is>
          <t>전구 및 조명장치 제조업</t>
        </is>
      </c>
      <c r="C882" s="9" t="n">
        <v>5540</v>
      </c>
      <c r="D882" s="10" t="n">
        <v>480</v>
      </c>
      <c r="E882" s="11" t="n">
        <v>0.0949</v>
      </c>
      <c r="F882" s="9" t="n">
        <v>204512845040</v>
      </c>
      <c r="G882" s="10" t="n">
        <v>265920000</v>
      </c>
      <c r="H882" s="10" t="n">
        <v>48000</v>
      </c>
      <c r="I882" s="12" t="n">
        <v>0.001300260626407058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노바렉스 (194700)</t>
        </is>
      </c>
      <c r="B883" t="inlineStr">
        <is>
          <t>기타 식품 제조업</t>
        </is>
      </c>
      <c r="C883" s="7" t="n">
        <v>11180</v>
      </c>
      <c r="D883" s="5" t="n">
        <v>40</v>
      </c>
      <c r="E883" s="13" t="n">
        <v>0.0036</v>
      </c>
      <c r="F883" s="7" t="n">
        <v>204089200640</v>
      </c>
      <c r="G883" s="5" t="n">
        <v>-816140000</v>
      </c>
      <c r="H883" s="5" t="n">
        <v>-73000</v>
      </c>
      <c r="I883" s="6" t="n">
        <v>-0.003998937706849161</v>
      </c>
      <c r="J883" s="5" t="n">
        <v>78260000</v>
      </c>
      <c r="K883" s="5" t="n">
        <v>7000</v>
      </c>
      <c r="L883" s="6" t="n">
        <v>0.0003834597801088237</v>
      </c>
      <c r="M883" s="5" t="n"/>
      <c r="N883" s="5" t="n"/>
      <c r="O883" s="6" t="n"/>
    </row>
    <row r="884">
      <c r="A884" s="8" t="inlineStr">
        <is>
          <t>비보존 제약 (082800)</t>
        </is>
      </c>
      <c r="B884" s="8" t="inlineStr">
        <is>
          <t>의약품 제조업</t>
        </is>
      </c>
      <c r="C884" s="9" t="n">
        <v>3350</v>
      </c>
      <c r="D884" s="10" t="n">
        <v>30</v>
      </c>
      <c r="E884" s="11" t="n">
        <v>0.009000000000000001</v>
      </c>
      <c r="F884" s="9" t="n">
        <v>203410881100</v>
      </c>
      <c r="G884" s="10" t="n">
        <v>-80400000</v>
      </c>
      <c r="H884" s="10" t="n">
        <v>-24000</v>
      </c>
      <c r="I884" s="12" t="n">
        <v>-0.0003952590911814304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신흥에스이씨 (243840)</t>
        </is>
      </c>
      <c r="B885" t="inlineStr">
        <is>
          <t>일차전지 및 이차전지 제조업</t>
        </is>
      </c>
      <c r="C885" s="7" t="n">
        <v>5270</v>
      </c>
      <c r="D885" s="5" t="n">
        <v>110</v>
      </c>
      <c r="E885" s="13" t="n">
        <v>0.0213</v>
      </c>
      <c r="F885" s="7" t="n">
        <v>203201898450</v>
      </c>
      <c r="G885" s="5" t="n">
        <v>-79050000</v>
      </c>
      <c r="H885" s="5" t="n">
        <v>-15000</v>
      </c>
      <c r="I885" s="6" t="n">
        <v>-0.0003890219560101752</v>
      </c>
      <c r="J885" s="5" t="n">
        <v>57970000</v>
      </c>
      <c r="K885" s="5" t="n">
        <v>11000</v>
      </c>
      <c r="L885" s="6" t="n">
        <v>0.0002852827677407952</v>
      </c>
      <c r="M885" s="5" t="n"/>
      <c r="N885" s="5" t="n"/>
      <c r="O885" s="6" t="n"/>
    </row>
    <row r="886">
      <c r="A886" s="8" t="inlineStr">
        <is>
          <t>아스테라시스 (450950)</t>
        </is>
      </c>
      <c r="B886" s="8" t="inlineStr">
        <is>
          <t>의료용 기기 제조업</t>
        </is>
      </c>
      <c r="C886" s="9" t="n">
        <v>5400</v>
      </c>
      <c r="D886" s="10" t="n">
        <v>130</v>
      </c>
      <c r="E886" s="11" t="n">
        <v>0.0247</v>
      </c>
      <c r="F886" s="9" t="n">
        <v>203188996800</v>
      </c>
      <c r="G886" s="10" t="n">
        <v>32400000</v>
      </c>
      <c r="H886" s="10" t="n">
        <v>6000</v>
      </c>
      <c r="I886" s="12" t="n">
        <v>0.0001594574534559639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케이엔제이 (272110)</t>
        </is>
      </c>
      <c r="B887" t="inlineStr">
        <is>
          <t>반도체 제조업</t>
        </is>
      </c>
      <c r="C887" s="7" t="n">
        <v>25300</v>
      </c>
      <c r="D887" s="5" t="n">
        <v>200</v>
      </c>
      <c r="E887" s="13" t="n">
        <v>0.008</v>
      </c>
      <c r="F887" s="7" t="n">
        <v>203042493500</v>
      </c>
      <c r="G887" s="5" t="n">
        <v>-177100000</v>
      </c>
      <c r="H887" s="5" t="n">
        <v>-7000</v>
      </c>
      <c r="I887" s="6" t="n">
        <v>-0.000872231211049425</v>
      </c>
      <c r="J887" s="5" t="n">
        <v>50600000</v>
      </c>
      <c r="K887" s="5" t="n">
        <v>2000</v>
      </c>
      <c r="L887" s="6" t="n">
        <v>0.0002492089174426928</v>
      </c>
      <c r="M887" s="5" t="n"/>
      <c r="N887" s="5" t="n"/>
      <c r="O887" s="6" t="n"/>
    </row>
    <row r="888">
      <c r="A888" s="8" t="inlineStr">
        <is>
          <t>데브시스터즈 (194480)</t>
        </is>
      </c>
      <c r="B888" s="8" t="inlineStr">
        <is>
          <t>소프트웨어 개발 및 공급업</t>
        </is>
      </c>
      <c r="C888" s="9" t="n">
        <v>16650</v>
      </c>
      <c r="D888" s="10" t="n">
        <v>-630</v>
      </c>
      <c r="E888" s="11" t="n">
        <v>-0.0365</v>
      </c>
      <c r="F888" s="9" t="n">
        <v>201950347500</v>
      </c>
      <c r="G888" s="10" t="n">
        <v>0</v>
      </c>
      <c r="H888" s="10" t="n">
        <v>0</v>
      </c>
      <c r="I888" s="12" t="n">
        <v>0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삼목에스폼 (018310)</t>
        </is>
      </c>
      <c r="B889" t="inlineStr">
        <is>
          <t>구조용 금속제품, 탱크 및 증기발생기 제조업</t>
        </is>
      </c>
      <c r="C889" s="7" t="n">
        <v>13660</v>
      </c>
      <c r="D889" s="5" t="n">
        <v>-170</v>
      </c>
      <c r="E889" s="13" t="n">
        <v>-0.0123</v>
      </c>
      <c r="F889" s="7" t="n">
        <v>200802000000</v>
      </c>
      <c r="G889" s="5" t="n">
        <v>-68300000</v>
      </c>
      <c r="H889" s="5" t="n">
        <v>-5000</v>
      </c>
      <c r="I889" s="6" t="n">
        <v>-0.0003401360544217687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진양홀딩스 (100250)</t>
        </is>
      </c>
      <c r="B890" s="8" t="inlineStr">
        <is>
          <t>플라스틱제품 제조업</t>
        </is>
      </c>
      <c r="C890" s="9" t="n">
        <v>3140</v>
      </c>
      <c r="D890" s="10" t="n">
        <v>5</v>
      </c>
      <c r="E890" s="11" t="n">
        <v>0.0016</v>
      </c>
      <c r="F890" s="9" t="n">
        <v>200646000000</v>
      </c>
      <c r="G890" s="10" t="n">
        <v>-53380000</v>
      </c>
      <c r="H890" s="10" t="n">
        <v>-17000</v>
      </c>
      <c r="I890" s="12" t="n">
        <v>-0.0002660406885758999</v>
      </c>
      <c r="J890" s="10" t="n">
        <v>50240000</v>
      </c>
      <c r="K890" s="10" t="n">
        <v>16000</v>
      </c>
      <c r="L890" s="12" t="n">
        <v>0.0002503912363067293</v>
      </c>
      <c r="M890" s="10" t="n"/>
      <c r="N890" s="10" t="n"/>
      <c r="O890" s="12" t="n"/>
    </row>
    <row r="891">
      <c r="A891" t="inlineStr">
        <is>
          <t>이리츠코크렙 (088260)</t>
        </is>
      </c>
      <c r="B891" t="inlineStr">
        <is>
          <t>부동산 임대 및 공급업</t>
        </is>
      </c>
      <c r="C891" s="7" t="n">
        <v>3140</v>
      </c>
      <c r="D891" s="5" t="n">
        <v>-55</v>
      </c>
      <c r="E891" s="13" t="n">
        <v>-0.0172</v>
      </c>
      <c r="F891" s="7" t="n">
        <v>198892592600</v>
      </c>
      <c r="G891" s="5" t="n">
        <v>-106760000</v>
      </c>
      <c r="H891" s="5" t="n">
        <v>-34000</v>
      </c>
      <c r="I891" s="6" t="n">
        <v>-0.0005367721271284791</v>
      </c>
      <c r="J891" s="5" t="n">
        <v>6280000</v>
      </c>
      <c r="K891" s="5" t="n">
        <v>2000</v>
      </c>
      <c r="L891" s="6" t="n">
        <v>3.157483100755759e-05</v>
      </c>
      <c r="M891" s="5" t="n"/>
      <c r="N891" s="5" t="n"/>
      <c r="O891" s="6" t="n"/>
    </row>
    <row r="892">
      <c r="A892" s="8" t="inlineStr">
        <is>
          <t>HLB테라퓨틱스 (115450)</t>
        </is>
      </c>
      <c r="B892" s="8" t="inlineStr">
        <is>
          <t>기타 전문 도매업</t>
        </is>
      </c>
      <c r="C892" s="9" t="n">
        <v>2245</v>
      </c>
      <c r="D892" s="10" t="n">
        <v>-65</v>
      </c>
      <c r="E892" s="11" t="n">
        <v>-0.0281</v>
      </c>
      <c r="F892" s="9" t="n">
        <v>198862344705</v>
      </c>
      <c r="G892" s="10" t="n">
        <v>-29185000</v>
      </c>
      <c r="H892" s="10" t="n">
        <v>-13000</v>
      </c>
      <c r="I892" s="12" t="n">
        <v>-0.000146759810376842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대화제약 (067080)</t>
        </is>
      </c>
      <c r="B893" t="inlineStr">
        <is>
          <t>의약품 제조업</t>
        </is>
      </c>
      <c r="C893" s="7" t="n">
        <v>10670</v>
      </c>
      <c r="D893" s="5" t="n">
        <v>230</v>
      </c>
      <c r="E893" s="13" t="n">
        <v>0.022</v>
      </c>
      <c r="F893" s="7" t="n">
        <v>198639655500</v>
      </c>
      <c r="G893" s="5" t="n">
        <v>-32010000</v>
      </c>
      <c r="H893" s="5" t="n">
        <v>-3000</v>
      </c>
      <c r="I893" s="6" t="n">
        <v>-0.0001611460708559274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동원개발 (013120)</t>
        </is>
      </c>
      <c r="B894" s="8" t="inlineStr">
        <is>
          <t>건물 건설업</t>
        </is>
      </c>
      <c r="C894" s="9" t="n">
        <v>2185</v>
      </c>
      <c r="D894" s="10" t="n">
        <v>15</v>
      </c>
      <c r="E894" s="11" t="n">
        <v>0.0069</v>
      </c>
      <c r="F894" s="9" t="n">
        <v>198415698500</v>
      </c>
      <c r="G894" s="10" t="n">
        <v>6555000</v>
      </c>
      <c r="H894" s="10" t="n">
        <v>3000</v>
      </c>
      <c r="I894" s="12" t="n">
        <v>3.303670047055274e-05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에프앤가이드 (064850)</t>
        </is>
      </c>
      <c r="B895" t="inlineStr">
        <is>
          <t>기타 정보 서비스업</t>
        </is>
      </c>
      <c r="C895" s="7" t="n">
        <v>17290</v>
      </c>
      <c r="D895" s="5" t="n">
        <v>400</v>
      </c>
      <c r="E895" s="13" t="n">
        <v>0.0237</v>
      </c>
      <c r="F895" s="7" t="n">
        <v>197284640280</v>
      </c>
      <c r="G895" s="5" t="n">
        <v>17290000</v>
      </c>
      <c r="H895" s="5" t="n">
        <v>1000</v>
      </c>
      <c r="I895" s="6" t="n">
        <v>8.763986884868905e-05</v>
      </c>
      <c r="J895" s="5" t="n">
        <v>17290000</v>
      </c>
      <c r="K895" s="5" t="n">
        <v>1000</v>
      </c>
      <c r="L895" s="6" t="n">
        <v>8.763986884868905e-05</v>
      </c>
      <c r="M895" s="5" t="n"/>
      <c r="N895" s="5" t="n"/>
      <c r="O895" s="6" t="n"/>
    </row>
    <row r="896">
      <c r="A896" s="8" t="inlineStr">
        <is>
          <t>성신양회 (004980)</t>
        </is>
      </c>
      <c r="B896" s="8" t="inlineStr">
        <is>
          <t>시멘트, 석회, 플라스터 및 그 제품 제조업</t>
        </is>
      </c>
      <c r="C896" s="9" t="n">
        <v>8040</v>
      </c>
      <c r="D896" s="10" t="n">
        <v>50</v>
      </c>
      <c r="E896" s="11" t="n">
        <v>0.0063</v>
      </c>
      <c r="F896" s="9" t="n">
        <v>197109226920</v>
      </c>
      <c r="G896" s="10" t="n">
        <v>40200000</v>
      </c>
      <c r="H896" s="10" t="n">
        <v>5000</v>
      </c>
      <c r="I896" s="12" t="n">
        <v>0.0002039478345491955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금화피에스시 (036190)</t>
        </is>
      </c>
      <c r="B897" t="inlineStr">
        <is>
          <t>전기 및 통신 공사업</t>
        </is>
      </c>
      <c r="C897" s="7" t="n">
        <v>32750</v>
      </c>
      <c r="D897" s="5" t="n">
        <v>500</v>
      </c>
      <c r="E897" s="13" t="n">
        <v>0.0155</v>
      </c>
      <c r="F897" s="7" t="n">
        <v>196500000000</v>
      </c>
      <c r="G897" s="5" t="n">
        <v>-32750000</v>
      </c>
      <c r="H897" s="5" t="n">
        <v>-1000</v>
      </c>
      <c r="I897" s="6" t="n">
        <v>-0.0001666666666666667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현대약품 (004310)</t>
        </is>
      </c>
      <c r="B898" s="8" t="inlineStr">
        <is>
          <t>의약품 제조업</t>
        </is>
      </c>
      <c r="C898" s="9" t="n">
        <v>6140</v>
      </c>
      <c r="D898" s="10" t="n">
        <v>130</v>
      </c>
      <c r="E898" s="11" t="n">
        <v>0.0216</v>
      </c>
      <c r="F898" s="9" t="n">
        <v>196480000000</v>
      </c>
      <c r="G898" s="10" t="n">
        <v>-159640000</v>
      </c>
      <c r="H898" s="10" t="n">
        <v>-26000</v>
      </c>
      <c r="I898" s="12" t="n">
        <v>-0.0008125000000000001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HDC랩스 (039570)</t>
        </is>
      </c>
      <c r="B899" t="inlineStr">
        <is>
          <t>전기 및 통신 공사업</t>
        </is>
      </c>
      <c r="C899" s="7" t="n">
        <v>7550</v>
      </c>
      <c r="D899" s="5" t="n">
        <v>-140</v>
      </c>
      <c r="E899" s="13" t="n">
        <v>-0.0182</v>
      </c>
      <c r="F899" s="7" t="n">
        <v>195979887550</v>
      </c>
      <c r="G899" s="5" t="n">
        <v>-15100000</v>
      </c>
      <c r="H899" s="5" t="n">
        <v>-2000</v>
      </c>
      <c r="I899" s="6" t="n">
        <v>-7.704872264582539e-05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아이티엠반도체 (084850)</t>
        </is>
      </c>
      <c r="B900" s="8" t="inlineStr">
        <is>
          <t>전자부품 제조업</t>
        </is>
      </c>
      <c r="C900" s="9" t="n">
        <v>8630</v>
      </c>
      <c r="D900" s="10" t="n">
        <v>-20</v>
      </c>
      <c r="E900" s="11" t="n">
        <v>-0.0023</v>
      </c>
      <c r="F900" s="9" t="n">
        <v>195753720420</v>
      </c>
      <c r="G900" s="10" t="n">
        <v>8630000</v>
      </c>
      <c r="H900" s="10" t="n">
        <v>1000</v>
      </c>
      <c r="I900" s="12" t="n">
        <v>4.408600756850944e-05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AJ네트웍스 (095570)</t>
        </is>
      </c>
      <c r="B901" t="inlineStr">
        <is>
          <t>산업용 기계 및 장비 임대업</t>
        </is>
      </c>
      <c r="C901" s="7" t="n">
        <v>4325</v>
      </c>
      <c r="D901" s="5" t="n">
        <v>-30</v>
      </c>
      <c r="E901" s="13" t="n">
        <v>-0.0069</v>
      </c>
      <c r="F901" s="7" t="n">
        <v>195718182675</v>
      </c>
      <c r="G901" s="5" t="n">
        <v>-30275000</v>
      </c>
      <c r="H901" s="5" t="n">
        <v>-7000</v>
      </c>
      <c r="I901" s="6" t="n">
        <v>-0.0001546867009810385</v>
      </c>
      <c r="J901" s="5" t="n">
        <v>-12975000</v>
      </c>
      <c r="K901" s="5" t="n">
        <v>-3000</v>
      </c>
      <c r="L901" s="6" t="n">
        <v>-6.629430042044508e-05</v>
      </c>
      <c r="M901" s="5" t="n"/>
      <c r="N901" s="5" t="n"/>
      <c r="O901" s="6" t="n"/>
    </row>
    <row r="902">
      <c r="A902" s="8" t="inlineStr">
        <is>
          <t>솔트룩스 (304100)</t>
        </is>
      </c>
      <c r="B902" s="8" t="inlineStr">
        <is>
          <t>소프트웨어 개발 및 공급업</t>
        </is>
      </c>
      <c r="C902" s="9" t="n">
        <v>15530</v>
      </c>
      <c r="D902" s="10" t="n">
        <v>330</v>
      </c>
      <c r="E902" s="11" t="n">
        <v>0.0217</v>
      </c>
      <c r="F902" s="9" t="n">
        <v>195582568150</v>
      </c>
      <c r="G902" s="10" t="n">
        <v>279540000</v>
      </c>
      <c r="H902" s="10" t="n">
        <v>18000</v>
      </c>
      <c r="I902" s="12" t="n">
        <v>0.001429268480540708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우리로 (046970)</t>
        </is>
      </c>
      <c r="B903" t="inlineStr">
        <is>
          <t>기타 전문 도매업</t>
        </is>
      </c>
      <c r="C903" s="7" t="n">
        <v>4460</v>
      </c>
      <c r="D903" s="5" t="n">
        <v>0</v>
      </c>
      <c r="E903" s="13" t="n">
        <v>0</v>
      </c>
      <c r="F903" s="7" t="n">
        <v>195459495540</v>
      </c>
      <c r="G903" s="5" t="n">
        <v>-62440000</v>
      </c>
      <c r="H903" s="5" t="n">
        <v>-14000</v>
      </c>
      <c r="I903" s="6" t="n">
        <v>-0.0003194523746594951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동아지질 (028100)</t>
        </is>
      </c>
      <c r="B904" s="8" t="inlineStr">
        <is>
          <t>기반조성 및 시설물 축조관련 전문공사업</t>
        </is>
      </c>
      <c r="C904" s="9" t="n">
        <v>17410</v>
      </c>
      <c r="D904" s="10" t="n">
        <v>-170</v>
      </c>
      <c r="E904" s="11" t="n">
        <v>-0.0097</v>
      </c>
      <c r="F904" s="9" t="n">
        <v>195377056970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</row>
    <row r="905">
      <c r="A905" t="inlineStr">
        <is>
          <t>종근당홀딩스 (001630)</t>
        </is>
      </c>
      <c r="B905" t="inlineStr">
        <is>
          <t>의약품 제조업</t>
        </is>
      </c>
      <c r="C905" s="7" t="n">
        <v>38900</v>
      </c>
      <c r="D905" s="5" t="n">
        <v>100</v>
      </c>
      <c r="E905" s="13" t="n">
        <v>0.0026</v>
      </c>
      <c r="F905" s="7" t="n">
        <v>194883592900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</row>
    <row r="906">
      <c r="A906" s="8" t="inlineStr">
        <is>
          <t>오로라 (039830)</t>
        </is>
      </c>
      <c r="B906" s="8" t="inlineStr">
        <is>
          <t>전문디자인업</t>
        </is>
      </c>
      <c r="C906" s="9" t="n">
        <v>18070</v>
      </c>
      <c r="D906" s="10" t="n">
        <v>1570</v>
      </c>
      <c r="E906" s="11" t="n">
        <v>0.09519999999999999</v>
      </c>
      <c r="F906" s="9" t="n">
        <v>194485422300</v>
      </c>
      <c r="G906" s="10" t="n">
        <v>-126490000</v>
      </c>
      <c r="H906" s="10" t="n">
        <v>-7000</v>
      </c>
      <c r="I906" s="12" t="n">
        <v>-0.000650382936181639</v>
      </c>
      <c r="J906" s="10" t="n">
        <v>271050000</v>
      </c>
      <c r="K906" s="10" t="n">
        <v>15000</v>
      </c>
      <c r="L906" s="12" t="n">
        <v>0.001393677720389226</v>
      </c>
      <c r="M906" s="10" t="n"/>
      <c r="N906" s="10" t="n"/>
      <c r="O906" s="12" t="n"/>
    </row>
    <row r="907">
      <c r="A907" t="inlineStr">
        <is>
          <t>대한제분 (001130)</t>
        </is>
      </c>
      <c r="B907" t="inlineStr">
        <is>
          <t>곡물가공품, 전분 및 전분제품 제조업</t>
        </is>
      </c>
      <c r="C907" s="7" t="n">
        <v>11430</v>
      </c>
      <c r="D907" s="5" t="n">
        <v>-130</v>
      </c>
      <c r="E907" s="13" t="n">
        <v>-0.0112</v>
      </c>
      <c r="F907" s="7" t="n">
        <v>193167000000</v>
      </c>
      <c r="G907" s="5" t="n">
        <v>-22860000</v>
      </c>
      <c r="H907" s="5" t="n">
        <v>-2000</v>
      </c>
      <c r="I907" s="6" t="n">
        <v>-0.0001183431952662722</v>
      </c>
      <c r="J907" s="5" t="n">
        <v>11430000</v>
      </c>
      <c r="K907" s="5" t="n">
        <v>1000</v>
      </c>
      <c r="L907" s="6" t="n">
        <v>5.917159763313609e-05</v>
      </c>
      <c r="M907" s="5" t="n"/>
      <c r="N907" s="5" t="n"/>
      <c r="O907" s="6" t="n"/>
    </row>
    <row r="908">
      <c r="A908" s="8" t="inlineStr">
        <is>
          <t>네오위즈홀딩스 (042420)</t>
        </is>
      </c>
      <c r="B908" s="8" t="inlineStr">
        <is>
          <t>소프트웨어 개발 및 공급업</t>
        </is>
      </c>
      <c r="C908" s="9" t="n">
        <v>23650</v>
      </c>
      <c r="D908" s="10" t="n">
        <v>-100</v>
      </c>
      <c r="E908" s="11" t="n">
        <v>-0.0042</v>
      </c>
      <c r="F908" s="9" t="n">
        <v>192564992950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</row>
    <row r="909">
      <c r="A909" t="inlineStr">
        <is>
          <t>스카이라이프 (053210)</t>
        </is>
      </c>
      <c r="B909" t="inlineStr">
        <is>
          <t>텔레비전 방송업</t>
        </is>
      </c>
      <c r="C909" s="7" t="n">
        <v>4045</v>
      </c>
      <c r="D909" s="5" t="n">
        <v>-20</v>
      </c>
      <c r="E909" s="13" t="n">
        <v>-0.0049</v>
      </c>
      <c r="F909" s="7" t="n">
        <v>192230352975</v>
      </c>
      <c r="G909" s="5" t="n">
        <v>-60675000</v>
      </c>
      <c r="H909" s="5" t="n">
        <v>-15000</v>
      </c>
      <c r="I909" s="6" t="n">
        <v>-0.0003156369379808137</v>
      </c>
      <c r="J909" s="5" t="n">
        <v>-4045000</v>
      </c>
      <c r="K909" s="5" t="n">
        <v>-1000</v>
      </c>
      <c r="L909" s="6" t="n">
        <v>-2.104246253205425e-05</v>
      </c>
      <c r="M909" s="5" t="n"/>
      <c r="N909" s="5" t="n"/>
      <c r="O909" s="6" t="n"/>
    </row>
    <row r="910">
      <c r="A910" s="8" t="inlineStr">
        <is>
          <t>나무가 (190510)</t>
        </is>
      </c>
      <c r="B910" s="8" t="inlineStr">
        <is>
          <t>전자부품 제조업</t>
        </is>
      </c>
      <c r="C910" s="9" t="n">
        <v>13600</v>
      </c>
      <c r="D910" s="10" t="n">
        <v>210</v>
      </c>
      <c r="E910" s="11" t="n">
        <v>0.0157</v>
      </c>
      <c r="F910" s="9" t="n">
        <v>191560311200</v>
      </c>
      <c r="G910" s="10" t="n">
        <v>0</v>
      </c>
      <c r="H910" s="10" t="n">
        <v>0</v>
      </c>
      <c r="I910" s="12" t="n">
        <v>0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KZ정밀 (036560)</t>
        </is>
      </c>
      <c r="B911" t="inlineStr">
        <is>
          <t>일반 목적용 기계 제조업</t>
        </is>
      </c>
      <c r="C911" s="7" t="n">
        <v>12120</v>
      </c>
      <c r="D911" s="5" t="n">
        <v>60</v>
      </c>
      <c r="E911" s="13" t="n">
        <v>0.005</v>
      </c>
      <c r="F911" s="7" t="n">
        <v>190890000000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</row>
    <row r="912">
      <c r="A912" s="8" t="inlineStr">
        <is>
          <t>헥토이노베이션 (214180)</t>
        </is>
      </c>
      <c r="B912" s="8" t="inlineStr">
        <is>
          <t>기타 정보 서비스업</t>
        </is>
      </c>
      <c r="C912" s="9" t="n">
        <v>14580</v>
      </c>
      <c r="D912" s="10" t="n">
        <v>680</v>
      </c>
      <c r="E912" s="11" t="n">
        <v>0.0489</v>
      </c>
      <c r="F912" s="9" t="n">
        <v>189443290860</v>
      </c>
      <c r="G912" s="10" t="n">
        <v>131220000</v>
      </c>
      <c r="H912" s="10" t="n">
        <v>9000</v>
      </c>
      <c r="I912" s="12" t="n">
        <v>0.000692661109318316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디앤디플랫폼리츠 (377190)</t>
        </is>
      </c>
      <c r="B913" t="inlineStr">
        <is>
          <t>부동산 임대 및 공급업</t>
        </is>
      </c>
      <c r="C913" s="7" t="n">
        <v>2140</v>
      </c>
      <c r="D913" s="5" t="n">
        <v>0</v>
      </c>
      <c r="E913" s="13" t="n">
        <v>0</v>
      </c>
      <c r="F913" s="7" t="n">
        <v>189176000000</v>
      </c>
      <c r="G913" s="5" t="n">
        <v>-121980000</v>
      </c>
      <c r="H913" s="5" t="n">
        <v>-57000</v>
      </c>
      <c r="I913" s="6" t="n">
        <v>-0.0006447963800904977</v>
      </c>
      <c r="J913" s="5" t="n">
        <v>27820000</v>
      </c>
      <c r="K913" s="5" t="n">
        <v>13000</v>
      </c>
      <c r="L913" s="6" t="n">
        <v>0.0001470588235294118</v>
      </c>
      <c r="M913" s="5" t="n"/>
      <c r="N913" s="5" t="n"/>
      <c r="O913" s="6" t="n"/>
    </row>
    <row r="914">
      <c r="A914" s="8" t="inlineStr">
        <is>
          <t>대신증권2우B (003547)</t>
        </is>
      </c>
      <c r="B914" s="8" t="inlineStr">
        <is>
          <t>미분류</t>
        </is>
      </c>
      <c r="C914" s="9" t="n">
        <v>19640</v>
      </c>
      <c r="D914" s="10" t="n">
        <v>100</v>
      </c>
      <c r="E914" s="11" t="n">
        <v>0.0051</v>
      </c>
      <c r="F914" s="9" t="n">
        <v>188674920240</v>
      </c>
      <c r="G914" s="10" t="n">
        <v>-58920000</v>
      </c>
      <c r="H914" s="10" t="n">
        <v>-3000</v>
      </c>
      <c r="I914" s="12" t="n">
        <v>-0.0003122831583818986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한미글로벌 (053690)</t>
        </is>
      </c>
      <c r="B915" t="inlineStr">
        <is>
          <t>건축기술, 엔지니어링 및 관련 기술 서비스업</t>
        </is>
      </c>
      <c r="C915" s="7" t="n">
        <v>17210</v>
      </c>
      <c r="D915" s="5" t="n">
        <v>-180</v>
      </c>
      <c r="E915" s="13" t="n">
        <v>-0.0104</v>
      </c>
      <c r="F915" s="7" t="n">
        <v>188579435500</v>
      </c>
      <c r="G915" s="5" t="n">
        <v>0</v>
      </c>
      <c r="H915" s="5" t="n">
        <v>0</v>
      </c>
      <c r="I915" s="6" t="n">
        <v>0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이랜시스 (264850)</t>
        </is>
      </c>
      <c r="B916" s="8" t="inlineStr">
        <is>
          <t>전자부품 제조업</t>
        </is>
      </c>
      <c r="C916" s="9" t="n">
        <v>6220</v>
      </c>
      <c r="D916" s="10" t="n">
        <v>-120</v>
      </c>
      <c r="E916" s="11" t="n">
        <v>-0.0189</v>
      </c>
      <c r="F916" s="9" t="n">
        <v>188432486640</v>
      </c>
      <c r="G916" s="10" t="n">
        <v>-111960000</v>
      </c>
      <c r="H916" s="10" t="n">
        <v>-18000</v>
      </c>
      <c r="I916" s="12" t="n">
        <v>-0.0005941650614307258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이연제약 (102460)</t>
        </is>
      </c>
      <c r="B917" t="inlineStr">
        <is>
          <t>의약품 제조업</t>
        </is>
      </c>
      <c r="C917" s="7" t="n">
        <v>10130</v>
      </c>
      <c r="D917" s="5" t="n">
        <v>170</v>
      </c>
      <c r="E917" s="13" t="n">
        <v>0.0171</v>
      </c>
      <c r="F917" s="7" t="n">
        <v>188284395430</v>
      </c>
      <c r="G917" s="5" t="n">
        <v>-40520000</v>
      </c>
      <c r="H917" s="5" t="n">
        <v>-4000</v>
      </c>
      <c r="I917" s="6" t="n">
        <v>-0.0002152063632647903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교촌에프앤비 (339770)</t>
        </is>
      </c>
      <c r="B918" s="8" t="inlineStr">
        <is>
          <t>음·식료품 및 담배 도매업</t>
        </is>
      </c>
      <c r="C918" s="9" t="n">
        <v>3765</v>
      </c>
      <c r="D918" s="10" t="n">
        <v>-50</v>
      </c>
      <c r="E918" s="11" t="n">
        <v>-0.0131</v>
      </c>
      <c r="F918" s="9" t="n">
        <v>188118526200</v>
      </c>
      <c r="G918" s="10" t="n">
        <v>-71535000</v>
      </c>
      <c r="H918" s="10" t="n">
        <v>-19000</v>
      </c>
      <c r="I918" s="12" t="n">
        <v>-0.0003802655774793116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HB테크놀러지 (078150)</t>
        </is>
      </c>
      <c r="B919" t="inlineStr">
        <is>
          <t>특수 목적용 기계 제조업</t>
        </is>
      </c>
      <c r="C919" s="7" t="n">
        <v>1978</v>
      </c>
      <c r="D919" s="5" t="n">
        <v>-3</v>
      </c>
      <c r="E919" s="13" t="n">
        <v>-0.0015</v>
      </c>
      <c r="F919" s="7" t="n">
        <v>187755316444</v>
      </c>
      <c r="G919" s="5" t="n">
        <v>73186000</v>
      </c>
      <c r="H919" s="5" t="n">
        <v>37000</v>
      </c>
      <c r="I919" s="6" t="n">
        <v>0.0003897945548819039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해성산업 (034810)</t>
        </is>
      </c>
      <c r="B920" s="8" t="inlineStr">
        <is>
          <t>기타 금융업</t>
        </is>
      </c>
      <c r="C920" s="9" t="n">
        <v>5940</v>
      </c>
      <c r="D920" s="10" t="n">
        <v>40</v>
      </c>
      <c r="E920" s="11" t="n">
        <v>0.0068</v>
      </c>
      <c r="F920" s="9" t="n">
        <v>187586102880</v>
      </c>
      <c r="G920" s="10" t="n">
        <v>53460000</v>
      </c>
      <c r="H920" s="10" t="n">
        <v>9000</v>
      </c>
      <c r="I920" s="12" t="n">
        <v>0.0002849891286147071</v>
      </c>
      <c r="J920" s="10" t="n">
        <v>11880000</v>
      </c>
      <c r="K920" s="10" t="n">
        <v>2000</v>
      </c>
      <c r="L920" s="12" t="n">
        <v>6.333091746993491e-05</v>
      </c>
      <c r="M920" s="10" t="n"/>
      <c r="N920" s="10" t="n"/>
      <c r="O920" s="12" t="n"/>
    </row>
    <row r="921">
      <c r="A921" t="inlineStr">
        <is>
          <t>티씨머티리얼즈 (125020)</t>
        </is>
      </c>
      <c r="B921" t="inlineStr">
        <is>
          <t>절연선 및 케이블 제조업</t>
        </is>
      </c>
      <c r="C921" s="7" t="n">
        <v>5350</v>
      </c>
      <c r="D921" s="5" t="n">
        <v>-60</v>
      </c>
      <c r="E921" s="13" t="n">
        <v>-0.0111</v>
      </c>
      <c r="F921" s="7" t="n">
        <v>187456242500</v>
      </c>
      <c r="G921" s="5" t="n">
        <v>-829250000</v>
      </c>
      <c r="H921" s="5" t="n">
        <v>-155000</v>
      </c>
      <c r="I921" s="6" t="n">
        <v>-0.004423699040057309</v>
      </c>
      <c r="J921" s="5" t="n">
        <v>96300000</v>
      </c>
      <c r="K921" s="5" t="n">
        <v>18000</v>
      </c>
      <c r="L921" s="6" t="n">
        <v>0.0005137198885227841</v>
      </c>
      <c r="M921" s="5" t="n"/>
      <c r="N921" s="5" t="n"/>
      <c r="O921" s="6" t="n"/>
    </row>
    <row r="922">
      <c r="A922" s="8" t="inlineStr">
        <is>
          <t>현대사료 (016790)</t>
        </is>
      </c>
      <c r="B922" s="8" t="inlineStr">
        <is>
          <t>동물용 사료 및 조제식품 제조업</t>
        </is>
      </c>
      <c r="C922" s="9" t="n">
        <v>994</v>
      </c>
      <c r="D922" s="10" t="n">
        <v>0</v>
      </c>
      <c r="E922" s="11" t="n">
        <v>0</v>
      </c>
      <c r="F922" s="9" t="n">
        <v>187340898626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</row>
    <row r="923">
      <c r="A923" t="inlineStr">
        <is>
          <t>에치에프알 (230240)</t>
        </is>
      </c>
      <c r="B923" t="inlineStr">
        <is>
          <t>통신 및 방송 장비 제조업</t>
        </is>
      </c>
      <c r="C923" s="7" t="n">
        <v>14060</v>
      </c>
      <c r="D923" s="5" t="n">
        <v>80</v>
      </c>
      <c r="E923" s="13" t="n">
        <v>0.005699999999999999</v>
      </c>
      <c r="F923" s="7" t="n">
        <v>187124540000</v>
      </c>
      <c r="G923" s="5" t="n">
        <v>0</v>
      </c>
      <c r="H923" s="5" t="n">
        <v>0</v>
      </c>
      <c r="I923" s="6" t="n">
        <v>0</v>
      </c>
      <c r="J923" s="5" t="n">
        <v>-98420000</v>
      </c>
      <c r="K923" s="5" t="n">
        <v>-7000</v>
      </c>
      <c r="L923" s="6" t="n">
        <v>-0.0005259598767751145</v>
      </c>
      <c r="M923" s="5" t="n"/>
      <c r="N923" s="5" t="n"/>
      <c r="O923" s="6" t="n"/>
    </row>
    <row r="924">
      <c r="A924" s="8" t="inlineStr">
        <is>
          <t>하이트진로홀딩스 (000140)</t>
        </is>
      </c>
      <c r="B924" s="8" t="inlineStr">
        <is>
          <t>기타 금융업</t>
        </is>
      </c>
      <c r="C924" s="9" t="n">
        <v>8040</v>
      </c>
      <c r="D924" s="10" t="n">
        <v>-80</v>
      </c>
      <c r="E924" s="11" t="n">
        <v>-0.009899999999999999</v>
      </c>
      <c r="F924" s="9" t="n">
        <v>186582390600</v>
      </c>
      <c r="G924" s="10" t="n">
        <v>-24120000</v>
      </c>
      <c r="H924" s="10" t="n">
        <v>-3000</v>
      </c>
      <c r="I924" s="12" t="n">
        <v>-0.0001292726495916169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대성에너지 (117580)</t>
        </is>
      </c>
      <c r="B925" t="inlineStr">
        <is>
          <t>연료용 가스 제조 및 배관공급업</t>
        </is>
      </c>
      <c r="C925" s="7" t="n">
        <v>6780</v>
      </c>
      <c r="D925" s="5" t="n">
        <v>-10</v>
      </c>
      <c r="E925" s="13" t="n">
        <v>-0.0015</v>
      </c>
      <c r="F925" s="7" t="n">
        <v>186450000000</v>
      </c>
      <c r="G925" s="5" t="n">
        <v>-13560000</v>
      </c>
      <c r="H925" s="5" t="n">
        <v>-2000</v>
      </c>
      <c r="I925" s="6" t="n">
        <v>-7.272727272727273e-05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서연 (007860)</t>
        </is>
      </c>
      <c r="B926" s="8" t="inlineStr">
        <is>
          <t>기타 금융업</t>
        </is>
      </c>
      <c r="C926" s="9" t="n">
        <v>7940</v>
      </c>
      <c r="D926" s="10" t="n">
        <v>-160</v>
      </c>
      <c r="E926" s="11" t="n">
        <v>-0.0198</v>
      </c>
      <c r="F926" s="9" t="n">
        <v>186429961360</v>
      </c>
      <c r="G926" s="10" t="n">
        <v>-47640000</v>
      </c>
      <c r="H926" s="10" t="n">
        <v>-6000</v>
      </c>
      <c r="I926" s="12" t="n">
        <v>-0.0002555383247009648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신세계 I&amp;C (035510)</t>
        </is>
      </c>
      <c r="B927" t="inlineStr">
        <is>
          <t>컴퓨터 프로그래밍, 시스템 통합 및 관리업</t>
        </is>
      </c>
      <c r="C927" s="7" t="n">
        <v>13330</v>
      </c>
      <c r="D927" s="5" t="n">
        <v>290</v>
      </c>
      <c r="E927" s="13" t="n">
        <v>0.0222</v>
      </c>
      <c r="F927" s="7" t="n">
        <v>186365397000</v>
      </c>
      <c r="G927" s="5" t="n">
        <v>-13330000</v>
      </c>
      <c r="H927" s="5" t="n">
        <v>-1000</v>
      </c>
      <c r="I927" s="6" t="n">
        <v>-7.152615353804119e-05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환인제약 (016580)</t>
        </is>
      </c>
      <c r="B928" s="8" t="inlineStr">
        <is>
          <t>의약품 제조업</t>
        </is>
      </c>
      <c r="C928" s="9" t="n">
        <v>9990</v>
      </c>
      <c r="D928" s="10" t="n">
        <v>60</v>
      </c>
      <c r="E928" s="11" t="n">
        <v>0.006</v>
      </c>
      <c r="F928" s="9" t="n">
        <v>185814699300</v>
      </c>
      <c r="G928" s="10" t="n">
        <v>-89910000</v>
      </c>
      <c r="H928" s="10" t="n">
        <v>-9000</v>
      </c>
      <c r="I928" s="12" t="n">
        <v>-0.0004838691467290177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석경에이티 (357550)</t>
        </is>
      </c>
      <c r="B929" t="inlineStr">
        <is>
          <t>기초 화학물질 제조업</t>
        </is>
      </c>
      <c r="C929" s="7" t="n">
        <v>34000</v>
      </c>
      <c r="D929" s="5" t="n">
        <v>-300</v>
      </c>
      <c r="E929" s="13" t="n">
        <v>-0.008699999999999999</v>
      </c>
      <c r="F929" s="7" t="n">
        <v>185470000000</v>
      </c>
      <c r="G929" s="5" t="n">
        <v>-34000000</v>
      </c>
      <c r="H929" s="5" t="n">
        <v>-1000</v>
      </c>
      <c r="I929" s="6" t="n">
        <v>-0.0001833180568285976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대성산업 (128820)</t>
        </is>
      </c>
      <c r="B930" s="8" t="inlineStr">
        <is>
          <t>연료 소매업</t>
        </is>
      </c>
      <c r="C930" s="9" t="n">
        <v>4090</v>
      </c>
      <c r="D930" s="10" t="n">
        <v>-5</v>
      </c>
      <c r="E930" s="11" t="n">
        <v>-0.0012</v>
      </c>
      <c r="F930" s="9" t="n">
        <v>185013105020</v>
      </c>
      <c r="G930" s="10" t="n">
        <v>44990000</v>
      </c>
      <c r="H930" s="10" t="n">
        <v>11000</v>
      </c>
      <c r="I930" s="12" t="n">
        <v>0.0002431719633867912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쓰리빌리언 (394800)</t>
        </is>
      </c>
      <c r="B931" t="inlineStr">
        <is>
          <t>자연과학 및 공학 연구개발업</t>
        </is>
      </c>
      <c r="C931" s="7" t="n">
        <v>5810</v>
      </c>
      <c r="D931" s="5" t="n">
        <v>20</v>
      </c>
      <c r="E931" s="13" t="n">
        <v>0.0035</v>
      </c>
      <c r="F931" s="7" t="n">
        <v>184889032930</v>
      </c>
      <c r="G931" s="5" t="n">
        <v>-162680000</v>
      </c>
      <c r="H931" s="5" t="n">
        <v>-28000</v>
      </c>
      <c r="I931" s="6" t="n">
        <v>-0.0008798791222061913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아이텍 (119830)</t>
        </is>
      </c>
      <c r="B932" s="8" t="inlineStr">
        <is>
          <t>그외 기타 전문, 과학 및 기술 서비스업</t>
        </is>
      </c>
      <c r="C932" s="9" t="n">
        <v>6960</v>
      </c>
      <c r="D932" s="10" t="n">
        <v>100</v>
      </c>
      <c r="E932" s="11" t="n">
        <v>0.0146</v>
      </c>
      <c r="F932" s="9" t="n">
        <v>184708210560</v>
      </c>
      <c r="G932" s="10" t="n">
        <v>-111360000</v>
      </c>
      <c r="H932" s="10" t="n">
        <v>-16000</v>
      </c>
      <c r="I932" s="12" t="n">
        <v>-0.0006028968591183779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동성케미컬 (102260)</t>
        </is>
      </c>
      <c r="B933" t="inlineStr">
        <is>
          <t>합성고무 및 플라스틱 물질 제조업</t>
        </is>
      </c>
      <c r="C933" s="7" t="n">
        <v>3645</v>
      </c>
      <c r="D933" s="5" t="n">
        <v>20</v>
      </c>
      <c r="E933" s="13" t="n">
        <v>0.005500000000000001</v>
      </c>
      <c r="F933" s="7" t="n">
        <v>184690659195</v>
      </c>
      <c r="G933" s="5" t="n">
        <v>-7290000</v>
      </c>
      <c r="H933" s="5" t="n">
        <v>-2000</v>
      </c>
      <c r="I933" s="6" t="n">
        <v>-3.94714060352293e-05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듀켐바이오 (176750)</t>
        </is>
      </c>
      <c r="B934" s="8" t="inlineStr">
        <is>
          <t>의약품 제조업</t>
        </is>
      </c>
      <c r="C934" s="9" t="n">
        <v>6480</v>
      </c>
      <c r="D934" s="10" t="n">
        <v>20</v>
      </c>
      <c r="E934" s="11" t="n">
        <v>0.0031</v>
      </c>
      <c r="F934" s="9" t="n">
        <v>184606905600</v>
      </c>
      <c r="G934" s="10" t="n">
        <v>-32400000</v>
      </c>
      <c r="H934" s="10" t="n">
        <v>-5000</v>
      </c>
      <c r="I934" s="12" t="n">
        <v>-0.0001755080607342134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한국정보인증 (053300)</t>
        </is>
      </c>
      <c r="B935" t="inlineStr">
        <is>
          <t>소프트웨어 개발 및 공급업</t>
        </is>
      </c>
      <c r="C935" s="7" t="n">
        <v>4530</v>
      </c>
      <c r="D935" s="5" t="n">
        <v>130</v>
      </c>
      <c r="E935" s="13" t="n">
        <v>0.0295</v>
      </c>
      <c r="F935" s="7" t="n">
        <v>183877664880</v>
      </c>
      <c r="G935" s="5" t="n">
        <v>18120000</v>
      </c>
      <c r="H935" s="5" t="n">
        <v>4000</v>
      </c>
      <c r="I935" s="6" t="n">
        <v>9.854377915787245e-05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삼미금속 (012210)</t>
        </is>
      </c>
      <c r="B936" s="8" t="inlineStr">
        <is>
          <t>기타 금속 가공제품 제조업</t>
        </is>
      </c>
      <c r="C936" s="9" t="n">
        <v>7970</v>
      </c>
      <c r="D936" s="10" t="n">
        <v>30</v>
      </c>
      <c r="E936" s="11" t="n">
        <v>0.0038</v>
      </c>
      <c r="F936" s="9" t="n">
        <v>183721084630</v>
      </c>
      <c r="G936" s="10" t="n">
        <v>87670000</v>
      </c>
      <c r="H936" s="10" t="n">
        <v>11000</v>
      </c>
      <c r="I936" s="12" t="n">
        <v>0.0004771907382136382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슈피겐코리아 (192440)</t>
        </is>
      </c>
      <c r="B937" t="inlineStr">
        <is>
          <t>그외 기타 제품 제조업</t>
        </is>
      </c>
      <c r="C937" s="7" t="n">
        <v>29500</v>
      </c>
      <c r="D937" s="5" t="n">
        <v>600</v>
      </c>
      <c r="E937" s="13" t="n">
        <v>0.0208</v>
      </c>
      <c r="F937" s="7" t="n">
        <v>183382708500</v>
      </c>
      <c r="G937" s="5" t="n">
        <v>147500000</v>
      </c>
      <c r="H937" s="5" t="n">
        <v>5000</v>
      </c>
      <c r="I937" s="6" t="n">
        <v>0.0008043288334352418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티쓰리 (204610)</t>
        </is>
      </c>
      <c r="B938" s="8" t="inlineStr">
        <is>
          <t>소프트웨어 개발 및 공급업</t>
        </is>
      </c>
      <c r="C938" s="9" t="n">
        <v>3300</v>
      </c>
      <c r="D938" s="10" t="n">
        <v>10</v>
      </c>
      <c r="E938" s="11" t="n">
        <v>0.003</v>
      </c>
      <c r="F938" s="9" t="n">
        <v>183352026000</v>
      </c>
      <c r="G938" s="10" t="n">
        <v>-62700000</v>
      </c>
      <c r="H938" s="10" t="n">
        <v>-19000</v>
      </c>
      <c r="I938" s="12" t="n">
        <v>-0.0003419651332350154</v>
      </c>
      <c r="J938" s="10" t="n">
        <v>-3300000</v>
      </c>
      <c r="K938" s="10" t="n">
        <v>-1000</v>
      </c>
      <c r="L938" s="12" t="n">
        <v>-1.799816490710607e-05</v>
      </c>
      <c r="M938" s="10" t="n"/>
      <c r="N938" s="10" t="n"/>
      <c r="O938" s="12" t="n"/>
    </row>
    <row r="939">
      <c r="A939" t="inlineStr">
        <is>
          <t>퓨쳐켐 (220100)</t>
        </is>
      </c>
      <c r="B939" t="inlineStr">
        <is>
          <t>의약품 제조업</t>
        </is>
      </c>
      <c r="C939" s="7" t="n">
        <v>8150</v>
      </c>
      <c r="D939" s="5" t="n">
        <v>750</v>
      </c>
      <c r="E939" s="13" t="n">
        <v>0.1014</v>
      </c>
      <c r="F939" s="7" t="n">
        <v>182783473000</v>
      </c>
      <c r="G939" s="5" t="n">
        <v>-40750000</v>
      </c>
      <c r="H939" s="5" t="n">
        <v>-5000</v>
      </c>
      <c r="I939" s="6" t="n">
        <v>-0.0002229413815766593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에스오에스랩 (464080)</t>
        </is>
      </c>
      <c r="B940" s="8" t="inlineStr">
        <is>
          <t>측정, 시험, 항해, 제어 및 기타 정밀기기 제조업; 광학기기 제외</t>
        </is>
      </c>
      <c r="C940" s="9" t="n">
        <v>10170</v>
      </c>
      <c r="D940" s="10" t="n">
        <v>10</v>
      </c>
      <c r="E940" s="11" t="n">
        <v>0.001</v>
      </c>
      <c r="F940" s="9" t="n">
        <v>182521447650</v>
      </c>
      <c r="G940" s="10" t="n">
        <v>-142380000</v>
      </c>
      <c r="H940" s="10" t="n">
        <v>-14000</v>
      </c>
      <c r="I940" s="12" t="n">
        <v>-0.0007800727083483661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코메론 (049430)</t>
        </is>
      </c>
      <c r="B941" t="inlineStr">
        <is>
          <t>측정, 시험, 항해, 제어 및 기타 정밀기기 제조업; 광학기기 제외</t>
        </is>
      </c>
      <c r="C941" s="7" t="n">
        <v>20150</v>
      </c>
      <c r="D941" s="5" t="n">
        <v>-950</v>
      </c>
      <c r="E941" s="13" t="n">
        <v>-0.045</v>
      </c>
      <c r="F941" s="7" t="n">
        <v>182317200000</v>
      </c>
      <c r="G941" s="5" t="n">
        <v>-201500000</v>
      </c>
      <c r="H941" s="5" t="n">
        <v>-10000</v>
      </c>
      <c r="I941" s="6" t="n">
        <v>-0.001105216622458002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국보디자인 (066620)</t>
        </is>
      </c>
      <c r="B942" s="8" t="inlineStr">
        <is>
          <t>실내건축 및 건축마무리 공사업</t>
        </is>
      </c>
      <c r="C942" s="9" t="n">
        <v>24250</v>
      </c>
      <c r="D942" s="10" t="n">
        <v>400</v>
      </c>
      <c r="E942" s="11" t="n">
        <v>0.0168</v>
      </c>
      <c r="F942" s="9" t="n">
        <v>181875000000</v>
      </c>
      <c r="G942" s="10" t="n">
        <v>-24250000</v>
      </c>
      <c r="H942" s="10" t="n">
        <v>-1000</v>
      </c>
      <c r="I942" s="12" t="n">
        <v>-0.0001333333333333333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경농 (002100)</t>
        </is>
      </c>
      <c r="B943" t="inlineStr">
        <is>
          <t>비료, 농약 및 살균, 살충제 제조업</t>
        </is>
      </c>
      <c r="C943" s="7" t="n">
        <v>9310</v>
      </c>
      <c r="D943" s="5" t="n">
        <v>0</v>
      </c>
      <c r="E943" s="13" t="n">
        <v>0</v>
      </c>
      <c r="F943" s="7" t="n">
        <v>181755173250</v>
      </c>
      <c r="G943" s="5" t="n">
        <v>83790000</v>
      </c>
      <c r="H943" s="5" t="n">
        <v>9000</v>
      </c>
      <c r="I943" s="6" t="n">
        <v>0.0004610047598741457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미래에셋증권우 (006805)</t>
        </is>
      </c>
      <c r="B944" s="8" t="inlineStr">
        <is>
          <t>미분류</t>
        </is>
      </c>
      <c r="C944" s="9" t="n">
        <v>12880</v>
      </c>
      <c r="D944" s="10" t="n">
        <v>560</v>
      </c>
      <c r="E944" s="11" t="n">
        <v>0.0455</v>
      </c>
      <c r="F944" s="9" t="n">
        <v>181295660000</v>
      </c>
      <c r="G944" s="10" t="n">
        <v>12880000</v>
      </c>
      <c r="H944" s="10" t="n">
        <v>1000</v>
      </c>
      <c r="I944" s="12" t="n">
        <v>7.104417171376303e-05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한세예스24홀딩스 (016450)</t>
        </is>
      </c>
      <c r="B945" t="inlineStr">
        <is>
          <t>봉제의복 제조업</t>
        </is>
      </c>
      <c r="C945" s="7" t="n">
        <v>4515</v>
      </c>
      <c r="D945" s="5" t="n">
        <v>0</v>
      </c>
      <c r="E945" s="13" t="n">
        <v>0</v>
      </c>
      <c r="F945" s="7" t="n">
        <v>180600000000</v>
      </c>
      <c r="G945" s="5" t="n">
        <v>0</v>
      </c>
      <c r="H945" s="5" t="n">
        <v>0</v>
      </c>
      <c r="I945" s="6" t="n">
        <v>0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SJG세종 (033530)</t>
        </is>
      </c>
      <c r="B946" s="8" t="inlineStr">
        <is>
          <t>자동차 신품 부품 제조업</t>
        </is>
      </c>
      <c r="C946" s="9" t="n">
        <v>6670</v>
      </c>
      <c r="D946" s="10" t="n">
        <v>-30</v>
      </c>
      <c r="E946" s="11" t="n">
        <v>-0.004500000000000001</v>
      </c>
      <c r="F946" s="9" t="n">
        <v>180438834330</v>
      </c>
      <c r="G946" s="10" t="n">
        <v>20010000</v>
      </c>
      <c r="H946" s="10" t="n">
        <v>3000</v>
      </c>
      <c r="I946" s="12" t="n">
        <v>0.0001108963049683874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사람인 (143240)</t>
        </is>
      </c>
      <c r="B947" t="inlineStr">
        <is>
          <t>자료처리, 호스팅, 포털 및 기타 인터넷 정보매개 서비스업</t>
        </is>
      </c>
      <c r="C947" s="7" t="n">
        <v>16810</v>
      </c>
      <c r="D947" s="5" t="n">
        <v>130</v>
      </c>
      <c r="E947" s="13" t="n">
        <v>0.007800000000000001</v>
      </c>
      <c r="F947" s="7" t="n">
        <v>180417208110</v>
      </c>
      <c r="G947" s="5" t="n">
        <v>-16810000</v>
      </c>
      <c r="H947" s="5" t="n">
        <v>-1000</v>
      </c>
      <c r="I947" s="6" t="n">
        <v>-9.317293054302768e-05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에브리봇 (270660)</t>
        </is>
      </c>
      <c r="B948" s="8" t="inlineStr">
        <is>
          <t>가정용 기기 제조업</t>
        </is>
      </c>
      <c r="C948" s="9" t="n">
        <v>14180</v>
      </c>
      <c r="D948" s="10" t="n">
        <v>-10</v>
      </c>
      <c r="E948" s="11" t="n">
        <v>-0.0007000000000000001</v>
      </c>
      <c r="F948" s="9" t="n">
        <v>179952466940</v>
      </c>
      <c r="G948" s="10" t="n">
        <v>-28360000</v>
      </c>
      <c r="H948" s="10" t="n">
        <v>-2000</v>
      </c>
      <c r="I948" s="12" t="n">
        <v>-0.0001575971726436839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재영솔루텍 (049630)</t>
        </is>
      </c>
      <c r="B949" t="inlineStr">
        <is>
          <t>사진장비 및 광학기기 제조업</t>
        </is>
      </c>
      <c r="C949" s="7" t="n">
        <v>7680</v>
      </c>
      <c r="D949" s="5" t="n">
        <v>-290</v>
      </c>
      <c r="E949" s="13" t="n">
        <v>-0.0364</v>
      </c>
      <c r="F949" s="7" t="n">
        <v>179444267520</v>
      </c>
      <c r="G949" s="5" t="n">
        <v>-668160000</v>
      </c>
      <c r="H949" s="5" t="n">
        <v>-87000</v>
      </c>
      <c r="I949" s="6" t="n">
        <v>-0.003723495931267517</v>
      </c>
      <c r="J949" s="5" t="n">
        <v>7680000</v>
      </c>
      <c r="K949" s="5" t="n">
        <v>1000</v>
      </c>
      <c r="L949" s="6" t="n">
        <v>4.279880380767261e-05</v>
      </c>
      <c r="M949" s="5" t="n"/>
      <c r="N949" s="5" t="n"/>
      <c r="O949" s="6" t="n"/>
    </row>
    <row r="950">
      <c r="A950" s="8" t="inlineStr">
        <is>
          <t>화승엔터프라이즈 (241590)</t>
        </is>
      </c>
      <c r="B950" s="8" t="inlineStr">
        <is>
          <t>신발 및 신발 부분품 제조업</t>
        </is>
      </c>
      <c r="C950" s="9" t="n">
        <v>2955</v>
      </c>
      <c r="D950" s="10" t="n">
        <v>-45</v>
      </c>
      <c r="E950" s="11" t="n">
        <v>-0.015</v>
      </c>
      <c r="F950" s="9" t="n">
        <v>179041310580</v>
      </c>
      <c r="G950" s="10" t="n">
        <v>-62055000</v>
      </c>
      <c r="H950" s="10" t="n">
        <v>-21000</v>
      </c>
      <c r="I950" s="12" t="n">
        <v>-0.0003465959883725958</v>
      </c>
      <c r="J950" s="10" t="n">
        <v>-8865000</v>
      </c>
      <c r="K950" s="10" t="n">
        <v>-3000</v>
      </c>
      <c r="L950" s="12" t="n">
        <v>-4.951371262465655e-05</v>
      </c>
      <c r="M950" s="10" t="n"/>
      <c r="N950" s="10" t="n"/>
      <c r="O950" s="12" t="n"/>
    </row>
    <row r="951">
      <c r="A951" t="inlineStr">
        <is>
          <t>이랜텍 (054210)</t>
        </is>
      </c>
      <c r="B951" t="inlineStr">
        <is>
          <t>전자부품 제조업</t>
        </is>
      </c>
      <c r="C951" s="7" t="n">
        <v>7070</v>
      </c>
      <c r="D951" s="5" t="n">
        <v>50</v>
      </c>
      <c r="E951" s="13" t="n">
        <v>0.0071</v>
      </c>
      <c r="F951" s="7" t="n">
        <v>178808854700</v>
      </c>
      <c r="G951" s="5" t="n">
        <v>-56560000</v>
      </c>
      <c r="H951" s="5" t="n">
        <v>-8000</v>
      </c>
      <c r="I951" s="6" t="n">
        <v>-0.0003163154313296991</v>
      </c>
      <c r="J951" s="5" t="n">
        <v>-56560000</v>
      </c>
      <c r="K951" s="5" t="n">
        <v>-8000</v>
      </c>
      <c r="L951" s="6" t="n">
        <v>-0.0003163154313296991</v>
      </c>
      <c r="M951" s="5" t="n"/>
      <c r="N951" s="5" t="n"/>
      <c r="O951" s="6" t="n"/>
    </row>
    <row r="952">
      <c r="A952" s="8" t="inlineStr">
        <is>
          <t>BGF에코머티리얼즈 (126600)</t>
        </is>
      </c>
      <c r="B952" s="8" t="inlineStr">
        <is>
          <t>합성고무 및 플라스틱 물질 제조업</t>
        </is>
      </c>
      <c r="C952" s="9" t="n">
        <v>2840</v>
      </c>
      <c r="D952" s="10" t="n">
        <v>-30</v>
      </c>
      <c r="E952" s="11" t="n">
        <v>-0.0105</v>
      </c>
      <c r="F952" s="9" t="n">
        <v>178257993160</v>
      </c>
      <c r="G952" s="10" t="n">
        <v>25560000</v>
      </c>
      <c r="H952" s="10" t="n">
        <v>9000</v>
      </c>
      <c r="I952" s="12" t="n">
        <v>0.0001433876795474634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JW생명과학 (234080)</t>
        </is>
      </c>
      <c r="B953" t="inlineStr">
        <is>
          <t>의약품 제조업</t>
        </is>
      </c>
      <c r="C953" s="7" t="n">
        <v>11240</v>
      </c>
      <c r="D953" s="5" t="n">
        <v>50</v>
      </c>
      <c r="E953" s="13" t="n">
        <v>0.004500000000000001</v>
      </c>
      <c r="F953" s="7" t="n">
        <v>177980386960</v>
      </c>
      <c r="G953" s="5" t="n">
        <v>-22480000</v>
      </c>
      <c r="H953" s="5" t="n">
        <v>-2000</v>
      </c>
      <c r="I953" s="6" t="n">
        <v>-0.0001263060519418482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바이오솔루션 (086820)</t>
        </is>
      </c>
      <c r="B954" s="8" t="inlineStr">
        <is>
          <t>기초 의약물질 제조업</t>
        </is>
      </c>
      <c r="C954" s="9" t="n">
        <v>6850</v>
      </c>
      <c r="D954" s="10" t="n">
        <v>190</v>
      </c>
      <c r="E954" s="11" t="n">
        <v>0.0285</v>
      </c>
      <c r="F954" s="9" t="n">
        <v>177579982250</v>
      </c>
      <c r="G954" s="10" t="n">
        <v>-89050000</v>
      </c>
      <c r="H954" s="10" t="n">
        <v>-13000</v>
      </c>
      <c r="I954" s="12" t="n">
        <v>-0.0005014641789671651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동부건설 (005960)</t>
        </is>
      </c>
      <c r="B955" t="inlineStr">
        <is>
          <t>토목 건설업</t>
        </is>
      </c>
      <c r="C955" s="7" t="n">
        <v>7730</v>
      </c>
      <c r="D955" s="5" t="n">
        <v>-10</v>
      </c>
      <c r="E955" s="13" t="n">
        <v>-0.0013</v>
      </c>
      <c r="F955" s="7" t="n">
        <v>177377704990</v>
      </c>
      <c r="G955" s="5" t="n">
        <v>-193250000</v>
      </c>
      <c r="H955" s="5" t="n">
        <v>-25000</v>
      </c>
      <c r="I955" s="6" t="n">
        <v>-0.001089483032892408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셀비온 (308430)</t>
        </is>
      </c>
      <c r="B956" s="8" t="inlineStr">
        <is>
          <t>의약품 제조업</t>
        </is>
      </c>
      <c r="C956" s="9" t="n">
        <v>13710</v>
      </c>
      <c r="D956" s="10" t="n">
        <v>600</v>
      </c>
      <c r="E956" s="11" t="n">
        <v>0.0458</v>
      </c>
      <c r="F956" s="9" t="n">
        <v>176930991210</v>
      </c>
      <c r="G956" s="10" t="n">
        <v>13710000</v>
      </c>
      <c r="H956" s="10" t="n">
        <v>1000</v>
      </c>
      <c r="I956" s="12" t="n">
        <v>7.748783809009217e-05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유화증권 (003460)</t>
        </is>
      </c>
      <c r="B957" t="inlineStr">
        <is>
          <t>금융 지원 서비스업</t>
        </is>
      </c>
      <c r="C957" s="7" t="n">
        <v>3115</v>
      </c>
      <c r="D957" s="5" t="n">
        <v>55</v>
      </c>
      <c r="E957" s="13" t="n">
        <v>0.018</v>
      </c>
      <c r="F957" s="7" t="n">
        <v>176628022725</v>
      </c>
      <c r="G957" s="5" t="n">
        <v>28035000</v>
      </c>
      <c r="H957" s="5" t="n">
        <v>9000</v>
      </c>
      <c r="I957" s="6" t="n">
        <v>0.0001587233982891205</v>
      </c>
      <c r="J957" s="5" t="n">
        <v>-18690000</v>
      </c>
      <c r="K957" s="5" t="n">
        <v>-6000</v>
      </c>
      <c r="L957" s="6" t="n">
        <v>-0.0001058155988594137</v>
      </c>
      <c r="M957" s="5" t="n"/>
      <c r="N957" s="5" t="n"/>
      <c r="O957" s="6" t="n"/>
    </row>
    <row r="958">
      <c r="A958" s="8" t="inlineStr">
        <is>
          <t>지앤비에스 에코 (382800)</t>
        </is>
      </c>
      <c r="B958" s="8" t="inlineStr">
        <is>
          <t>특수 목적용 기계 제조업</t>
        </is>
      </c>
      <c r="C958" s="9" t="n">
        <v>5540</v>
      </c>
      <c r="D958" s="10" t="n">
        <v>20</v>
      </c>
      <c r="E958" s="11" t="n">
        <v>0.0036</v>
      </c>
      <c r="F958" s="9" t="n">
        <v>176343967140</v>
      </c>
      <c r="G958" s="10" t="n">
        <v>-952880000</v>
      </c>
      <c r="H958" s="10" t="n">
        <v>-172000</v>
      </c>
      <c r="I958" s="12" t="n">
        <v>-0.005403530472032001</v>
      </c>
      <c r="J958" s="10" t="n">
        <v>-132960000</v>
      </c>
      <c r="K958" s="10" t="n">
        <v>-24000</v>
      </c>
      <c r="L958" s="12" t="n">
        <v>-0.0007539809960974886</v>
      </c>
      <c r="M958" s="10" t="n"/>
      <c r="N958" s="10" t="n"/>
      <c r="O958" s="12" t="n"/>
    </row>
    <row r="959">
      <c r="A959" t="inlineStr">
        <is>
          <t>현대비앤지스틸 (004560)</t>
        </is>
      </c>
      <c r="B959" t="inlineStr">
        <is>
          <t>1차 철강 제조업</t>
        </is>
      </c>
      <c r="C959" s="7" t="n">
        <v>11690</v>
      </c>
      <c r="D959" s="5" t="n">
        <v>-50</v>
      </c>
      <c r="E959" s="13" t="n">
        <v>-0.0043</v>
      </c>
      <c r="F959" s="7" t="n">
        <v>176271300590</v>
      </c>
      <c r="G959" s="5" t="n">
        <v>11690000</v>
      </c>
      <c r="H959" s="5" t="n">
        <v>1000</v>
      </c>
      <c r="I959" s="6" t="n">
        <v>6.631822628455254e-05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엘오티베큠 (083310)</t>
        </is>
      </c>
      <c r="B960" s="8" t="inlineStr">
        <is>
          <t>특수 목적용 기계 제조업</t>
        </is>
      </c>
      <c r="C960" s="9" t="n">
        <v>9890</v>
      </c>
      <c r="D960" s="10" t="n">
        <v>50</v>
      </c>
      <c r="E960" s="11" t="n">
        <v>0.0051</v>
      </c>
      <c r="F960" s="9" t="n">
        <v>176141226370</v>
      </c>
      <c r="G960" s="10" t="n">
        <v>-148350000</v>
      </c>
      <c r="H960" s="10" t="n">
        <v>-15000</v>
      </c>
      <c r="I960" s="12" t="n">
        <v>-0.0008422219094147664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한솔제지 (213500)</t>
        </is>
      </c>
      <c r="B961" t="inlineStr">
        <is>
          <t>펄프, 종이 및 판지 제조업</t>
        </is>
      </c>
      <c r="C961" s="7" t="n">
        <v>7390</v>
      </c>
      <c r="D961" s="5" t="n">
        <v>-10</v>
      </c>
      <c r="E961" s="13" t="n">
        <v>-0.0014</v>
      </c>
      <c r="F961" s="7" t="n">
        <v>175886256640</v>
      </c>
      <c r="G961" s="5" t="n">
        <v>-22170000</v>
      </c>
      <c r="H961" s="5" t="n">
        <v>-3000</v>
      </c>
      <c r="I961" s="6" t="n">
        <v>-0.0001260473696098784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방림 (003610)</t>
        </is>
      </c>
      <c r="B962" s="8" t="inlineStr">
        <is>
          <t>직물직조 및 직물제품 제조업</t>
        </is>
      </c>
      <c r="C962" s="9" t="n">
        <v>5460</v>
      </c>
      <c r="D962" s="10" t="n">
        <v>-20</v>
      </c>
      <c r="E962" s="11" t="n">
        <v>-0.0036</v>
      </c>
      <c r="F962" s="9" t="n">
        <v>175324847880</v>
      </c>
      <c r="G962" s="10" t="n">
        <v>-81900000</v>
      </c>
      <c r="H962" s="10" t="n">
        <v>-15000</v>
      </c>
      <c r="I962" s="12" t="n">
        <v>-0.000467132873579083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압타바이오 (293780)</t>
        </is>
      </c>
      <c r="B963" t="inlineStr">
        <is>
          <t>자연과학 및 공학 연구개발업</t>
        </is>
      </c>
      <c r="C963" s="7" t="n">
        <v>6230</v>
      </c>
      <c r="D963" s="5" t="n">
        <v>30</v>
      </c>
      <c r="E963" s="13" t="n">
        <v>0.0048</v>
      </c>
      <c r="F963" s="7" t="n">
        <v>175021913150</v>
      </c>
      <c r="G963" s="5" t="n">
        <v>-49840000</v>
      </c>
      <c r="H963" s="5" t="n">
        <v>-8000</v>
      </c>
      <c r="I963" s="6" t="n">
        <v>-0.000284764342378576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사조씨푸드 (014710)</t>
        </is>
      </c>
      <c r="B964" s="8" t="inlineStr">
        <is>
          <t>수산물 가공 및 저장 처리업</t>
        </is>
      </c>
      <c r="C964" s="9" t="n">
        <v>10160</v>
      </c>
      <c r="D964" s="10" t="n">
        <v>360</v>
      </c>
      <c r="E964" s="11" t="n">
        <v>0.0367</v>
      </c>
      <c r="F964" s="9" t="n">
        <v>174940396880</v>
      </c>
      <c r="G964" s="10" t="n">
        <v>10160000</v>
      </c>
      <c r="H964" s="10" t="n">
        <v>1000</v>
      </c>
      <c r="I964" s="12" t="n">
        <v>5.807692323328402e-05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지투파워 (388050)</t>
        </is>
      </c>
      <c r="B965" t="inlineStr">
        <is>
          <t>전동기, 발전기 및 전기 변환 · 공급 · 제어 장치 제조업</t>
        </is>
      </c>
      <c r="C965" s="7" t="n">
        <v>9330</v>
      </c>
      <c r="D965" s="5" t="n">
        <v>130</v>
      </c>
      <c r="E965" s="13" t="n">
        <v>0.0141</v>
      </c>
      <c r="F965" s="7" t="n">
        <v>174559047210</v>
      </c>
      <c r="G965" s="5" t="n">
        <v>-653100000</v>
      </c>
      <c r="H965" s="5" t="n">
        <v>-70000</v>
      </c>
      <c r="I965" s="6" t="n">
        <v>-0.003741427387686759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아모텍 (052710)</t>
        </is>
      </c>
      <c r="B966" s="8" t="inlineStr">
        <is>
          <t>전자부품 제조업</t>
        </is>
      </c>
      <c r="C966" s="9" t="n">
        <v>11940</v>
      </c>
      <c r="D966" s="10" t="n">
        <v>150</v>
      </c>
      <c r="E966" s="11" t="n">
        <v>0.0127</v>
      </c>
      <c r="F966" s="9" t="n">
        <v>174473799240</v>
      </c>
      <c r="G966" s="10" t="n">
        <v>-286560000</v>
      </c>
      <c r="H966" s="10" t="n">
        <v>-24000</v>
      </c>
      <c r="I966" s="12" t="n">
        <v>-0.001642424256525865</v>
      </c>
      <c r="J966" s="10" t="n">
        <v>179100000</v>
      </c>
      <c r="K966" s="10" t="n">
        <v>15000</v>
      </c>
      <c r="L966" s="12" t="n">
        <v>0.001026515160328665</v>
      </c>
      <c r="M966" s="10" t="n"/>
      <c r="N966" s="10" t="n"/>
      <c r="O966" s="12" t="n"/>
    </row>
    <row r="967">
      <c r="A967" t="inlineStr">
        <is>
          <t>모베이스전자 (012860)</t>
        </is>
      </c>
      <c r="B967" t="inlineStr">
        <is>
          <t>자동차 신품 부품 제조업</t>
        </is>
      </c>
      <c r="C967" s="7" t="n">
        <v>2380</v>
      </c>
      <c r="D967" s="5" t="n">
        <v>-20</v>
      </c>
      <c r="E967" s="13" t="n">
        <v>-0.0083</v>
      </c>
      <c r="F967" s="7" t="n">
        <v>174295627660</v>
      </c>
      <c r="G967" s="5" t="n">
        <v>-207060000</v>
      </c>
      <c r="H967" s="5" t="n">
        <v>-87000</v>
      </c>
      <c r="I967" s="6" t="n">
        <v>-0.001187981607914536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아이디스 (143160)</t>
        </is>
      </c>
      <c r="B968" s="8" t="inlineStr">
        <is>
          <t>통신 및 방송 장비 제조업</t>
        </is>
      </c>
      <c r="C968" s="9" t="n">
        <v>16250</v>
      </c>
      <c r="D968" s="10" t="n">
        <v>700</v>
      </c>
      <c r="E968" s="11" t="n">
        <v>0.045</v>
      </c>
      <c r="F968" s="9" t="n">
        <v>174141337500</v>
      </c>
      <c r="G968" s="10" t="n">
        <v>-113750000</v>
      </c>
      <c r="H968" s="10" t="n">
        <v>-7000</v>
      </c>
      <c r="I968" s="12" t="n">
        <v>-0.0006532050438627188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DH오토넥스 (000300)</t>
        </is>
      </c>
      <c r="B969" t="inlineStr">
        <is>
          <t>자동차 신품 부품 제조업</t>
        </is>
      </c>
      <c r="C969" s="7" t="n">
        <v>4200</v>
      </c>
      <c r="D969" s="5" t="n">
        <v>0</v>
      </c>
      <c r="E969" s="13" t="n">
        <v>0</v>
      </c>
      <c r="F969" s="7" t="n">
        <v>174035631000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</row>
    <row r="970">
      <c r="A970" s="8" t="inlineStr">
        <is>
          <t>도화엔지니어링 (002150)</t>
        </is>
      </c>
      <c r="B970" s="8" t="inlineStr">
        <is>
          <t>건축기술, 엔지니어링 및 관련 기술 서비스업</t>
        </is>
      </c>
      <c r="C970" s="9" t="n">
        <v>5160</v>
      </c>
      <c r="D970" s="10" t="n">
        <v>-60</v>
      </c>
      <c r="E970" s="11" t="n">
        <v>-0.0115</v>
      </c>
      <c r="F970" s="9" t="n">
        <v>173995200000</v>
      </c>
      <c r="G970" s="10" t="n">
        <v>-36120000</v>
      </c>
      <c r="H970" s="10" t="n">
        <v>-7000</v>
      </c>
      <c r="I970" s="12" t="n">
        <v>-0.0002075919335705812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대원제약 (003220)</t>
        </is>
      </c>
      <c r="B971" t="inlineStr">
        <is>
          <t>의약품 제조업</t>
        </is>
      </c>
      <c r="C971" s="7" t="n">
        <v>7750</v>
      </c>
      <c r="D971" s="5" t="n">
        <v>-10</v>
      </c>
      <c r="E971" s="13" t="n">
        <v>-0.0013</v>
      </c>
      <c r="F971" s="7" t="n">
        <v>173813768250</v>
      </c>
      <c r="G971" s="5" t="n">
        <v>-93000000</v>
      </c>
      <c r="H971" s="5" t="n">
        <v>-12000</v>
      </c>
      <c r="I971" s="6" t="n">
        <v>-0.0005350554270605085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일진파워 (094820)</t>
        </is>
      </c>
      <c r="B972" s="8" t="inlineStr">
        <is>
          <t>전기 및 통신 공사업</t>
        </is>
      </c>
      <c r="C972" s="9" t="n">
        <v>11520</v>
      </c>
      <c r="D972" s="10" t="n">
        <v>50</v>
      </c>
      <c r="E972" s="11" t="n">
        <v>0.0044</v>
      </c>
      <c r="F972" s="9" t="n">
        <v>173706727680</v>
      </c>
      <c r="G972" s="10" t="n">
        <v>-184320000</v>
      </c>
      <c r="H972" s="10" t="n">
        <v>-16000</v>
      </c>
      <c r="I972" s="12" t="n">
        <v>-0.001061098798312243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삼익THK (004380)</t>
        </is>
      </c>
      <c r="B973" t="inlineStr">
        <is>
          <t>일반 목적용 기계 제조업</t>
        </is>
      </c>
      <c r="C973" s="7" t="n">
        <v>8390</v>
      </c>
      <c r="D973" s="5" t="n">
        <v>-240</v>
      </c>
      <c r="E973" s="13" t="n">
        <v>-0.0278</v>
      </c>
      <c r="F973" s="7" t="n">
        <v>173673000000</v>
      </c>
      <c r="G973" s="5" t="n">
        <v>-109070000</v>
      </c>
      <c r="H973" s="5" t="n">
        <v>-13000</v>
      </c>
      <c r="I973" s="6" t="n">
        <v>-0.0006280193236714976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엠아이텍 (179290)</t>
        </is>
      </c>
      <c r="B974" s="8" t="inlineStr">
        <is>
          <t>의료용 기기 제조업</t>
        </is>
      </c>
      <c r="C974" s="9" t="n">
        <v>5340</v>
      </c>
      <c r="D974" s="10" t="n">
        <v>250</v>
      </c>
      <c r="E974" s="11" t="n">
        <v>0.0491</v>
      </c>
      <c r="F974" s="9" t="n">
        <v>172832720520</v>
      </c>
      <c r="G974" s="10" t="n">
        <v>-26700000</v>
      </c>
      <c r="H974" s="10" t="n">
        <v>-5000</v>
      </c>
      <c r="I974" s="12" t="n">
        <v>-0.0001544846364720059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스트라드비젼 (475040)</t>
        </is>
      </c>
      <c r="B975" t="inlineStr">
        <is>
          <t>소프트웨어 개발 및 공급업</t>
        </is>
      </c>
      <c r="C975" s="7" t="n">
        <v>3235</v>
      </c>
      <c r="D975" s="5" t="n">
        <v>145</v>
      </c>
      <c r="E975" s="13" t="n">
        <v>0.0469</v>
      </c>
      <c r="F975" s="7" t="n">
        <v>172280371430</v>
      </c>
      <c r="G975" s="5" t="n">
        <v>359085000</v>
      </c>
      <c r="H975" s="5" t="n">
        <v>111000</v>
      </c>
      <c r="I975" s="6" t="n">
        <v>0.002084305931194845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HS효성 (487570)</t>
        </is>
      </c>
      <c r="B976" s="8" t="inlineStr">
        <is>
          <t>기타 금융업</t>
        </is>
      </c>
      <c r="C976" s="9" t="n">
        <v>46100</v>
      </c>
      <c r="D976" s="10" t="n">
        <v>-650</v>
      </c>
      <c r="E976" s="11" t="n">
        <v>-0.0139</v>
      </c>
      <c r="F976" s="9" t="n">
        <v>171765234700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</row>
    <row r="977">
      <c r="A977" t="inlineStr">
        <is>
          <t>대양전기공업 (108380)</t>
        </is>
      </c>
      <c r="B977" t="inlineStr">
        <is>
          <t>선박 및 보트 건조업</t>
        </is>
      </c>
      <c r="C977" s="7" t="n">
        <v>17890</v>
      </c>
      <c r="D977" s="5" t="n">
        <v>200</v>
      </c>
      <c r="E977" s="13" t="n">
        <v>0.0113</v>
      </c>
      <c r="F977" s="7" t="n">
        <v>171159587370</v>
      </c>
      <c r="G977" s="5" t="n">
        <v>393580000</v>
      </c>
      <c r="H977" s="5" t="n">
        <v>22000</v>
      </c>
      <c r="I977" s="6" t="n">
        <v>0.002299491404762435</v>
      </c>
      <c r="J977" s="5" t="n">
        <v>-107340000</v>
      </c>
      <c r="K977" s="5" t="n">
        <v>-6000</v>
      </c>
      <c r="L977" s="6" t="n">
        <v>-0.000627134019480664</v>
      </c>
      <c r="M977" s="5" t="n"/>
      <c r="N977" s="5" t="n"/>
      <c r="O977" s="6" t="n"/>
    </row>
    <row r="978">
      <c r="A978" s="8" t="inlineStr">
        <is>
          <t>DMS (068790)</t>
        </is>
      </c>
      <c r="B978" s="8" t="inlineStr">
        <is>
          <t>특수 목적용 기계 제조업</t>
        </is>
      </c>
      <c r="C978" s="9" t="n">
        <v>7580</v>
      </c>
      <c r="D978" s="10" t="n">
        <v>140</v>
      </c>
      <c r="E978" s="11" t="n">
        <v>0.0188</v>
      </c>
      <c r="F978" s="9" t="n">
        <v>171082297920</v>
      </c>
      <c r="G978" s="10" t="n">
        <v>136440000</v>
      </c>
      <c r="H978" s="10" t="n">
        <v>18000</v>
      </c>
      <c r="I978" s="12" t="n">
        <v>0.0007975109152660603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코스맥스엔비티 (222040)</t>
        </is>
      </c>
      <c r="B979" t="inlineStr">
        <is>
          <t>기타 식품 제조업</t>
        </is>
      </c>
      <c r="C979" s="7" t="n">
        <v>8290</v>
      </c>
      <c r="D979" s="5" t="n">
        <v>310</v>
      </c>
      <c r="E979" s="13" t="n">
        <v>0.0388</v>
      </c>
      <c r="F979" s="7" t="n">
        <v>171006120000</v>
      </c>
      <c r="G979" s="5" t="n">
        <v>-116060000</v>
      </c>
      <c r="H979" s="5" t="n">
        <v>-14000</v>
      </c>
      <c r="I979" s="6" t="n">
        <v>-0.000678689160364553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에스엠벡셀 (010580)</t>
        </is>
      </c>
      <c r="B980" s="8" t="inlineStr">
        <is>
          <t>자동차 신품 부품 제조업</t>
        </is>
      </c>
      <c r="C980" s="9" t="n">
        <v>1535</v>
      </c>
      <c r="D980" s="10" t="n">
        <v>2</v>
      </c>
      <c r="E980" s="11" t="n">
        <v>0.0013</v>
      </c>
      <c r="F980" s="9" t="n">
        <v>170771451600</v>
      </c>
      <c r="G980" s="10" t="n">
        <v>-12280000</v>
      </c>
      <c r="H980" s="10" t="n">
        <v>-8000</v>
      </c>
      <c r="I980" s="12" t="n">
        <v>-7.19089747434108e-05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인터로조 (119610)</t>
        </is>
      </c>
      <c r="B981" t="inlineStr">
        <is>
          <t>의료용 기기 제조업</t>
        </is>
      </c>
      <c r="C981" s="7" t="n">
        <v>14950</v>
      </c>
      <c r="D981" s="5" t="n">
        <v>560</v>
      </c>
      <c r="E981" s="13" t="n">
        <v>0.0389</v>
      </c>
      <c r="F981" s="7" t="n">
        <v>170635517650</v>
      </c>
      <c r="G981" s="5" t="n">
        <v>104650000</v>
      </c>
      <c r="H981" s="5" t="n">
        <v>7000</v>
      </c>
      <c r="I981" s="6" t="n">
        <v>0.0006132955286287667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메디아나 (041920)</t>
        </is>
      </c>
      <c r="B982" s="8" t="inlineStr">
        <is>
          <t>의료용 기기 제조업</t>
        </is>
      </c>
      <c r="C982" s="9" t="n">
        <v>9170</v>
      </c>
      <c r="D982" s="10" t="n">
        <v>260</v>
      </c>
      <c r="E982" s="11" t="n">
        <v>0.0292</v>
      </c>
      <c r="F982" s="9" t="n">
        <v>170545704910</v>
      </c>
      <c r="G982" s="10" t="n">
        <v>9170000</v>
      </c>
      <c r="H982" s="10" t="n">
        <v>1000</v>
      </c>
      <c r="I982" s="12" t="n">
        <v>5.376857778294195e-05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코칩 (126730)</t>
        </is>
      </c>
      <c r="B983" t="inlineStr">
        <is>
          <t>전자부품 제조업</t>
        </is>
      </c>
      <c r="C983" s="7" t="n">
        <v>19440</v>
      </c>
      <c r="D983" s="5" t="n">
        <v>-760</v>
      </c>
      <c r="E983" s="13" t="n">
        <v>-0.03759999999999999</v>
      </c>
      <c r="F983" s="7" t="n">
        <v>170491249440</v>
      </c>
      <c r="G983" s="5" t="n">
        <v>-38880000</v>
      </c>
      <c r="H983" s="5" t="n">
        <v>-2000</v>
      </c>
      <c r="I983" s="6" t="n">
        <v>-0.0002280468946512285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한국비엔씨 (256840)</t>
        </is>
      </c>
      <c r="B984" s="8" t="inlineStr">
        <is>
          <t>기초 의약물질 제조업</t>
        </is>
      </c>
      <c r="C984" s="9" t="n">
        <v>2490</v>
      </c>
      <c r="D984" s="10" t="n">
        <v>65</v>
      </c>
      <c r="E984" s="11" t="n">
        <v>0.0268</v>
      </c>
      <c r="F984" s="9" t="n">
        <v>170303266140</v>
      </c>
      <c r="G984" s="10" t="n">
        <v>17430000</v>
      </c>
      <c r="H984" s="10" t="n">
        <v>7000</v>
      </c>
      <c r="I984" s="12" t="n">
        <v>0.0001023468333582718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코난테크놀로지 (402030)</t>
        </is>
      </c>
      <c r="B985" t="inlineStr">
        <is>
          <t>소프트웨어 개발 및 공급업</t>
        </is>
      </c>
      <c r="C985" s="7" t="n">
        <v>13600</v>
      </c>
      <c r="D985" s="5" t="n">
        <v>210</v>
      </c>
      <c r="E985" s="13" t="n">
        <v>0.0157</v>
      </c>
      <c r="F985" s="7" t="n">
        <v>170237836800</v>
      </c>
      <c r="G985" s="5" t="n">
        <v>149600000</v>
      </c>
      <c r="H985" s="5" t="n">
        <v>11000</v>
      </c>
      <c r="I985" s="6" t="n">
        <v>0.0008787705648289816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웅진 (016880)</t>
        </is>
      </c>
      <c r="B986" s="8" t="inlineStr">
        <is>
          <t>기타 금융업</t>
        </is>
      </c>
      <c r="C986" s="9" t="n">
        <v>2125</v>
      </c>
      <c r="D986" s="10" t="n">
        <v>-30</v>
      </c>
      <c r="E986" s="11" t="n">
        <v>-0.0139</v>
      </c>
      <c r="F986" s="9" t="n">
        <v>169845045000</v>
      </c>
      <c r="G986" s="10" t="n">
        <v>-38250000</v>
      </c>
      <c r="H986" s="10" t="n">
        <v>-18000</v>
      </c>
      <c r="I986" s="12" t="n">
        <v>-0.000225205274607805</v>
      </c>
      <c r="J986" s="10" t="n">
        <v>19125000</v>
      </c>
      <c r="K986" s="10" t="n">
        <v>9000</v>
      </c>
      <c r="L986" s="12" t="n">
        <v>0.0001126026373039025</v>
      </c>
      <c r="M986" s="10" t="n"/>
      <c r="N986" s="10" t="n"/>
      <c r="O986" s="12" t="n"/>
    </row>
    <row r="987">
      <c r="A987" t="inlineStr">
        <is>
          <t>씨이랩 (189330)</t>
        </is>
      </c>
      <c r="B987" t="inlineStr">
        <is>
          <t>소프트웨어 개발 및 공급업</t>
        </is>
      </c>
      <c r="C987" s="7" t="n">
        <v>18090</v>
      </c>
      <c r="D987" s="5" t="n">
        <v>600</v>
      </c>
      <c r="E987" s="13" t="n">
        <v>0.0343</v>
      </c>
      <c r="F987" s="7" t="n">
        <v>169725517560</v>
      </c>
      <c r="G987" s="5" t="n">
        <v>307530000</v>
      </c>
      <c r="H987" s="5" t="n">
        <v>17000</v>
      </c>
      <c r="I987" s="6" t="n">
        <v>0.001811925539666034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이크레더블 (092130)</t>
        </is>
      </c>
      <c r="B988" s="8" t="inlineStr">
        <is>
          <t>기타 정보 서비스업</t>
        </is>
      </c>
      <c r="C988" s="9" t="n">
        <v>13990</v>
      </c>
      <c r="D988" s="10" t="n">
        <v>50</v>
      </c>
      <c r="E988" s="11" t="n">
        <v>0.0036</v>
      </c>
      <c r="F988" s="9" t="n">
        <v>168489964000</v>
      </c>
      <c r="G988" s="10" t="n">
        <v>-69950000</v>
      </c>
      <c r="H988" s="10" t="n">
        <v>-5000</v>
      </c>
      <c r="I988" s="12" t="n">
        <v>-0.0004151582583280746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대창단조 (015230)</t>
        </is>
      </c>
      <c r="B989" t="inlineStr">
        <is>
          <t>자동차 신품 부품 제조업</t>
        </is>
      </c>
      <c r="C989" s="7" t="n">
        <v>6200</v>
      </c>
      <c r="D989" s="5" t="n">
        <v>-250</v>
      </c>
      <c r="E989" s="13" t="n">
        <v>-0.0388</v>
      </c>
      <c r="F989" s="7" t="n">
        <v>168290444000</v>
      </c>
      <c r="G989" s="5" t="n">
        <v>-217000000</v>
      </c>
      <c r="H989" s="5" t="n">
        <v>-35000</v>
      </c>
      <c r="I989" s="6" t="n">
        <v>-0.001289437444231831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SP삼화 (000390)</t>
        </is>
      </c>
      <c r="B990" s="8" t="inlineStr">
        <is>
          <t>기타 화학제품 제조업</t>
        </is>
      </c>
      <c r="C990" s="9" t="n">
        <v>6180</v>
      </c>
      <c r="D990" s="10" t="n">
        <v>30</v>
      </c>
      <c r="E990" s="11" t="n">
        <v>0.0049</v>
      </c>
      <c r="F990" s="9" t="n">
        <v>168117438420</v>
      </c>
      <c r="G990" s="10" t="n">
        <v>12360000</v>
      </c>
      <c r="H990" s="10" t="n">
        <v>2000</v>
      </c>
      <c r="I990" s="12" t="n">
        <v>7.352003525726811e-05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EDGC (245620)</t>
        </is>
      </c>
      <c r="B991" t="inlineStr">
        <is>
          <t>자연과학 및 공학 연구개발업</t>
        </is>
      </c>
      <c r="C991" s="7" t="n">
        <v>741</v>
      </c>
      <c r="D991" s="5" t="n">
        <v>0</v>
      </c>
      <c r="E991" s="13" t="n">
        <v>0</v>
      </c>
      <c r="F991" s="7" t="n">
        <v>167118555474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</row>
    <row r="992">
      <c r="A992" s="8" t="inlineStr">
        <is>
          <t>알루코 (001780)</t>
        </is>
      </c>
      <c r="B992" s="8" t="inlineStr">
        <is>
          <t>1차 비철금속 제조업</t>
        </is>
      </c>
      <c r="C992" s="9" t="n">
        <v>1721</v>
      </c>
      <c r="D992" s="10" t="n">
        <v>2</v>
      </c>
      <c r="E992" s="11" t="n">
        <v>0.0012</v>
      </c>
      <c r="F992" s="9" t="n">
        <v>166644657172</v>
      </c>
      <c r="G992" s="10" t="n">
        <v>0</v>
      </c>
      <c r="H992" s="10" t="n">
        <v>0</v>
      </c>
      <c r="I992" s="12" t="n">
        <v>0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바이오비쥬 (489460)</t>
        </is>
      </c>
      <c r="B993" t="inlineStr">
        <is>
          <t>기타 화학제품 제조업</t>
        </is>
      </c>
      <c r="C993" s="7" t="n">
        <v>11290</v>
      </c>
      <c r="D993" s="5" t="n">
        <v>-80</v>
      </c>
      <c r="E993" s="13" t="n">
        <v>-0.006999999999999999</v>
      </c>
      <c r="F993" s="7" t="n">
        <v>166564610230</v>
      </c>
      <c r="G993" s="5" t="n">
        <v>-259670000</v>
      </c>
      <c r="H993" s="5" t="n">
        <v>-23000</v>
      </c>
      <c r="I993" s="6" t="n">
        <v>-0.001558974620367651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아바코 (083930)</t>
        </is>
      </c>
      <c r="B994" s="8" t="inlineStr">
        <is>
          <t>특수 목적용 기계 제조업</t>
        </is>
      </c>
      <c r="C994" s="9" t="n">
        <v>11340</v>
      </c>
      <c r="D994" s="10" t="n">
        <v>90</v>
      </c>
      <c r="E994" s="11" t="n">
        <v>0.008</v>
      </c>
      <c r="F994" s="9" t="n">
        <v>166440003660</v>
      </c>
      <c r="G994" s="10" t="n">
        <v>-11340000</v>
      </c>
      <c r="H994" s="10" t="n">
        <v>-1000</v>
      </c>
      <c r="I994" s="12" t="n">
        <v>-6.813265891993793e-05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제일일렉트릭 (199820)</t>
        </is>
      </c>
      <c r="B995" t="inlineStr">
        <is>
          <t>전동기, 발전기 및 전기 변환 · 공급 · 제어 장치 제조업</t>
        </is>
      </c>
      <c r="C995" s="7" t="n">
        <v>7480</v>
      </c>
      <c r="D995" s="5" t="n">
        <v>-120</v>
      </c>
      <c r="E995" s="13" t="n">
        <v>-0.0158</v>
      </c>
      <c r="F995" s="7" t="n">
        <v>166205600000</v>
      </c>
      <c r="G995" s="5" t="n">
        <v>-187000000</v>
      </c>
      <c r="H995" s="5" t="n">
        <v>-25000</v>
      </c>
      <c r="I995" s="6" t="n">
        <v>-0.001125112511251125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SYTS (002170)</t>
        </is>
      </c>
      <c r="B996" s="8" t="inlineStr">
        <is>
          <t>가죽, 가방 및 유사제품 제조업</t>
        </is>
      </c>
      <c r="C996" s="9" t="n">
        <v>55300</v>
      </c>
      <c r="D996" s="10" t="n">
        <v>-1200</v>
      </c>
      <c r="E996" s="11" t="n">
        <v>-0.0212</v>
      </c>
      <c r="F996" s="9" t="n">
        <v>165900000000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</row>
    <row r="997">
      <c r="A997" t="inlineStr">
        <is>
          <t>유니퀘스트 (077500)</t>
        </is>
      </c>
      <c r="B997" t="inlineStr">
        <is>
          <t>기계장비 및 관련 물품 도매업</t>
        </is>
      </c>
      <c r="C997" s="7" t="n">
        <v>7680</v>
      </c>
      <c r="D997" s="5" t="n">
        <v>410</v>
      </c>
      <c r="E997" s="13" t="n">
        <v>0.0564</v>
      </c>
      <c r="F997" s="7" t="n">
        <v>165888783360</v>
      </c>
      <c r="G997" s="5" t="n">
        <v>-291840000</v>
      </c>
      <c r="H997" s="5" t="n">
        <v>-38000</v>
      </c>
      <c r="I997" s="6" t="n">
        <v>-0.001759250951685321</v>
      </c>
      <c r="J997" s="5" t="n">
        <v>69120000</v>
      </c>
      <c r="K997" s="5" t="n">
        <v>9000</v>
      </c>
      <c r="L997" s="6" t="n">
        <v>0.0004166646990833654</v>
      </c>
      <c r="M997" s="5" t="n"/>
      <c r="N997" s="5" t="n"/>
      <c r="O997" s="6" t="n"/>
    </row>
    <row r="998">
      <c r="A998" s="8" t="inlineStr">
        <is>
          <t>모두투어 (080160)</t>
        </is>
      </c>
      <c r="B998" s="8" t="inlineStr">
        <is>
          <t>여행사 및 기타 여행보조 서비스업</t>
        </is>
      </c>
      <c r="C998" s="9" t="n">
        <v>8770</v>
      </c>
      <c r="D998" s="10" t="n">
        <v>50</v>
      </c>
      <c r="E998" s="11" t="n">
        <v>0.005699999999999999</v>
      </c>
      <c r="F998" s="9" t="n">
        <v>165753000000</v>
      </c>
      <c r="G998" s="10" t="n">
        <v>8770000</v>
      </c>
      <c r="H998" s="10" t="n">
        <v>1000</v>
      </c>
      <c r="I998" s="12" t="n">
        <v>5.291005291005292e-05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레드캡투어 (038390)</t>
        </is>
      </c>
      <c r="B999" t="inlineStr">
        <is>
          <t>여행사 및 기타 여행보조 서비스업</t>
        </is>
      </c>
      <c r="C999" s="7" t="n">
        <v>9910</v>
      </c>
      <c r="D999" s="5" t="n">
        <v>70</v>
      </c>
      <c r="E999" s="13" t="n">
        <v>0.0071</v>
      </c>
      <c r="F999" s="7" t="n">
        <v>165703346020</v>
      </c>
      <c r="G999" s="5" t="n">
        <v>-19820000</v>
      </c>
      <c r="H999" s="5" t="n">
        <v>-2000</v>
      </c>
      <c r="I999" s="6" t="n">
        <v>-0.0001196113444661991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CJ제일제당 우 (097955)</t>
        </is>
      </c>
      <c r="B1000" s="8" t="inlineStr">
        <is>
          <t>미분류</t>
        </is>
      </c>
      <c r="C1000" s="9" t="n">
        <v>124700</v>
      </c>
      <c r="D1000" s="10" t="n">
        <v>1500</v>
      </c>
      <c r="E1000" s="11" t="n">
        <v>0.0122</v>
      </c>
      <c r="F1000" s="9" t="n">
        <v>165530895100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</row>
    <row r="1001">
      <c r="A1001" t="inlineStr">
        <is>
          <t>윤성에프앤씨 (372170)</t>
        </is>
      </c>
      <c r="B1001" t="inlineStr">
        <is>
          <t>특수 목적용 기계 제조업</t>
        </is>
      </c>
      <c r="C1001" s="7" t="n">
        <v>20650</v>
      </c>
      <c r="D1001" s="5" t="n">
        <v>500</v>
      </c>
      <c r="E1001" s="13" t="n">
        <v>0.0248</v>
      </c>
      <c r="F1001" s="7" t="n">
        <v>164767341200</v>
      </c>
      <c r="G1001" s="5" t="n">
        <v>-20650000</v>
      </c>
      <c r="H1001" s="5" t="n">
        <v>-1000</v>
      </c>
      <c r="I1001" s="6" t="n">
        <v>-0.0001253282346465393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더핑크퐁컴퍼니 (403850)</t>
        </is>
      </c>
      <c r="B1002" s="8" t="inlineStr">
        <is>
          <t>영화, 비디오물, 방송프로그램 제작 및 배급업</t>
        </is>
      </c>
      <c r="C1002" s="9" t="n">
        <v>11480</v>
      </c>
      <c r="D1002" s="10" t="n">
        <v>350</v>
      </c>
      <c r="E1002" s="11" t="n">
        <v>0.0314</v>
      </c>
      <c r="F1002" s="9" t="n">
        <v>164749594800</v>
      </c>
      <c r="G1002" s="10" t="n">
        <v>-45920000</v>
      </c>
      <c r="H1002" s="10" t="n">
        <v>-4000</v>
      </c>
      <c r="I1002" s="12" t="n">
        <v>-0.0002787260269486259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해태제과식품 (101530)</t>
        </is>
      </c>
      <c r="B1003" t="inlineStr">
        <is>
          <t>기타 식품 제조업</t>
        </is>
      </c>
      <c r="C1003" s="7" t="n">
        <v>5620</v>
      </c>
      <c r="D1003" s="5" t="n">
        <v>20</v>
      </c>
      <c r="E1003" s="13" t="n">
        <v>0.0036</v>
      </c>
      <c r="F1003" s="7" t="n">
        <v>163636539640</v>
      </c>
      <c r="G1003" s="5" t="n">
        <v>56200000</v>
      </c>
      <c r="H1003" s="5" t="n">
        <v>10000</v>
      </c>
      <c r="I1003" s="6" t="n">
        <v>0.0003434440750436294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큐리오시스 (494120)</t>
        </is>
      </c>
      <c r="B1004" s="8" t="inlineStr">
        <is>
          <t>사진장비 및 광학기기 제조업</t>
        </is>
      </c>
      <c r="C1004" s="9" t="n">
        <v>10670</v>
      </c>
      <c r="D1004" s="10" t="n">
        <v>240</v>
      </c>
      <c r="E1004" s="11" t="n">
        <v>0.023</v>
      </c>
      <c r="F1004" s="9" t="n">
        <v>162821681880</v>
      </c>
      <c r="G1004" s="10" t="n">
        <v>-64020000</v>
      </c>
      <c r="H1004" s="10" t="n">
        <v>-6000</v>
      </c>
      <c r="I1004" s="12" t="n">
        <v>-0.0003931908776570856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잉글우드랩 (950140)</t>
        </is>
      </c>
      <c r="B1005" t="inlineStr">
        <is>
          <t>기타 화학제품 제조업</t>
        </is>
      </c>
      <c r="C1005" s="7" t="n">
        <v>8180</v>
      </c>
      <c r="D1005" s="5" t="n">
        <v>60</v>
      </c>
      <c r="E1005" s="13" t="n">
        <v>0.0074</v>
      </c>
      <c r="F1005" s="7" t="n">
        <v>162519143880</v>
      </c>
      <c r="G1005" s="5" t="n">
        <v>-24540000</v>
      </c>
      <c r="H1005" s="5" t="n">
        <v>-3000</v>
      </c>
      <c r="I1005" s="6" t="n">
        <v>-0.0001509975958162794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지누스 (013890)</t>
        </is>
      </c>
      <c r="B1006" s="8" t="inlineStr">
        <is>
          <t>가구 제조업</t>
        </is>
      </c>
      <c r="C1006" s="9" t="n">
        <v>7410</v>
      </c>
      <c r="D1006" s="10" t="n">
        <v>-180</v>
      </c>
      <c r="E1006" s="11" t="n">
        <v>-0.0237</v>
      </c>
      <c r="F1006" s="9" t="n">
        <v>162470274330</v>
      </c>
      <c r="G1006" s="10" t="n">
        <v>-103740000</v>
      </c>
      <c r="H1006" s="10" t="n">
        <v>-14000</v>
      </c>
      <c r="I1006" s="12" t="n">
        <v>-0.0006385168020907593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더즌 (462860)</t>
        </is>
      </c>
      <c r="B1007" t="inlineStr">
        <is>
          <t>전기 통신업</t>
        </is>
      </c>
      <c r="C1007" s="7" t="n">
        <v>2255</v>
      </c>
      <c r="D1007" s="5" t="n">
        <v>355</v>
      </c>
      <c r="E1007" s="13" t="n">
        <v>0.1868</v>
      </c>
      <c r="F1007" s="7" t="n">
        <v>161810959365</v>
      </c>
      <c r="G1007" s="5" t="n">
        <v>-1156815000</v>
      </c>
      <c r="H1007" s="5" t="n">
        <v>-513000</v>
      </c>
      <c r="I1007" s="6" t="n">
        <v>-0.007149175831721946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아나패스 (123860)</t>
        </is>
      </c>
      <c r="B1008" s="8" t="inlineStr">
        <is>
          <t>반도체 제조업</t>
        </is>
      </c>
      <c r="C1008" s="9" t="n">
        <v>13320</v>
      </c>
      <c r="D1008" s="10" t="n">
        <v>-110</v>
      </c>
      <c r="E1008" s="11" t="n">
        <v>-0.008199999999999999</v>
      </c>
      <c r="F1008" s="9" t="n">
        <v>161483887800</v>
      </c>
      <c r="G1008" s="10" t="n">
        <v>-26640000</v>
      </c>
      <c r="H1008" s="10" t="n">
        <v>-2000</v>
      </c>
      <c r="I1008" s="12" t="n">
        <v>-0.0001649700187612154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유수홀딩스 (000700)</t>
        </is>
      </c>
      <c r="B1009" t="inlineStr">
        <is>
          <t>회사 본부 및 경영 컨설팅 서비스업</t>
        </is>
      </c>
      <c r="C1009" s="7" t="n">
        <v>6200</v>
      </c>
      <c r="D1009" s="5" t="n">
        <v>-90</v>
      </c>
      <c r="E1009" s="13" t="n">
        <v>-0.0143</v>
      </c>
      <c r="F1009" s="7" t="n">
        <v>161459234400</v>
      </c>
      <c r="G1009" s="5" t="n">
        <v>-37200000</v>
      </c>
      <c r="H1009" s="5" t="n">
        <v>-6000</v>
      </c>
      <c r="I1009" s="6" t="n">
        <v>-0.0002303987141908559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노루페인트 (090350)</t>
        </is>
      </c>
      <c r="B1010" s="8" t="inlineStr">
        <is>
          <t>기타 화학제품 제조업</t>
        </is>
      </c>
      <c r="C1010" s="9" t="n">
        <v>8060</v>
      </c>
      <c r="D1010" s="10" t="n">
        <v>20</v>
      </c>
      <c r="E1010" s="11" t="n">
        <v>0.0025</v>
      </c>
      <c r="F1010" s="9" t="n">
        <v>161200000000</v>
      </c>
      <c r="G1010" s="10" t="n">
        <v>-8060000</v>
      </c>
      <c r="H1010" s="10" t="n">
        <v>-1000</v>
      </c>
      <c r="I1010" s="12" t="n">
        <v>-5e-05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화신정공 (126640)</t>
        </is>
      </c>
      <c r="B1011" t="inlineStr">
        <is>
          <t>자동차 신품 부품 제조업</t>
        </is>
      </c>
      <c r="C1011" s="7" t="n">
        <v>4590</v>
      </c>
      <c r="D1011" s="5" t="n">
        <v>-790</v>
      </c>
      <c r="E1011" s="13" t="n">
        <v>-0.1468</v>
      </c>
      <c r="F1011" s="7" t="n">
        <v>160906626900</v>
      </c>
      <c r="G1011" s="5" t="n">
        <v>-1748790000</v>
      </c>
      <c r="H1011" s="5" t="n">
        <v>-381000</v>
      </c>
      <c r="I1011" s="6" t="n">
        <v>-0.01086835286831806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디오 (039840)</t>
        </is>
      </c>
      <c r="B1012" s="8" t="inlineStr">
        <is>
          <t>의료용 기기 제조업</t>
        </is>
      </c>
      <c r="C1012" s="9" t="n">
        <v>11930</v>
      </c>
      <c r="D1012" s="10" t="n">
        <v>100</v>
      </c>
      <c r="E1012" s="11" t="n">
        <v>0.008500000000000001</v>
      </c>
      <c r="F1012" s="9" t="n">
        <v>160050828040</v>
      </c>
      <c r="G1012" s="10" t="n">
        <v>0</v>
      </c>
      <c r="H1012" s="10" t="n">
        <v>0</v>
      </c>
      <c r="I1012" s="12" t="n">
        <v>0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코스텍시스 (355150)</t>
        </is>
      </c>
      <c r="B1013" t="inlineStr">
        <is>
          <t>반도체 제조업</t>
        </is>
      </c>
      <c r="C1013" s="7" t="n">
        <v>20500</v>
      </c>
      <c r="D1013" s="5" t="n">
        <v>1040</v>
      </c>
      <c r="E1013" s="13" t="n">
        <v>0.0534</v>
      </c>
      <c r="F1013" s="7" t="n">
        <v>159845675000</v>
      </c>
      <c r="G1013" s="5" t="n">
        <v>123000000</v>
      </c>
      <c r="H1013" s="5" t="n">
        <v>6000</v>
      </c>
      <c r="I1013" s="6" t="n">
        <v>0.0007694921992728299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일양약품 (007570)</t>
        </is>
      </c>
      <c r="B1014" s="8" t="inlineStr">
        <is>
          <t>의약품 제조업</t>
        </is>
      </c>
      <c r="C1014" s="9" t="n">
        <v>8370</v>
      </c>
      <c r="D1014" s="10" t="n">
        <v>10</v>
      </c>
      <c r="E1014" s="11" t="n">
        <v>0.0012</v>
      </c>
      <c r="F1014" s="9" t="n">
        <v>159747007680</v>
      </c>
      <c r="G1014" s="10" t="n">
        <v>-25110000</v>
      </c>
      <c r="H1014" s="10" t="n">
        <v>-3000</v>
      </c>
      <c r="I1014" s="12" t="n">
        <v>-0.0001571860428853825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앤로보틱스 (138360)</t>
        </is>
      </c>
      <c r="B1015" t="inlineStr">
        <is>
          <t>특수 목적용 기계 제조업</t>
        </is>
      </c>
      <c r="C1015" s="7" t="n">
        <v>1815</v>
      </c>
      <c r="D1015" s="5" t="n">
        <v>16</v>
      </c>
      <c r="E1015" s="13" t="n">
        <v>0.0089</v>
      </c>
      <c r="F1015" s="7" t="n">
        <v>159672690210</v>
      </c>
      <c r="G1015" s="5" t="n">
        <v>-96195000</v>
      </c>
      <c r="H1015" s="5" t="n">
        <v>-53000</v>
      </c>
      <c r="I1015" s="6" t="n">
        <v>-0.0006024511760494875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버킷스튜디오 (066410)</t>
        </is>
      </c>
      <c r="B1016" s="8" t="inlineStr">
        <is>
          <t>전기 통신업</t>
        </is>
      </c>
      <c r="C1016" s="9" t="n">
        <v>1153</v>
      </c>
      <c r="D1016" s="10" t="n">
        <v>0</v>
      </c>
      <c r="E1016" s="11" t="n">
        <v>0</v>
      </c>
      <c r="F1016" s="9" t="n">
        <v>159637252154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</row>
    <row r="1017">
      <c r="A1017" t="inlineStr">
        <is>
          <t>코다코 (046070)</t>
        </is>
      </c>
      <c r="B1017" t="inlineStr">
        <is>
          <t>자동차 신품 부품 제조업</t>
        </is>
      </c>
      <c r="C1017" s="7" t="n">
        <v>10280</v>
      </c>
      <c r="D1017" s="5" t="n">
        <v>0</v>
      </c>
      <c r="E1017" s="13" t="n">
        <v>0</v>
      </c>
      <c r="F1017" s="7" t="n">
        <v>159196994920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</row>
    <row r="1018">
      <c r="A1018" s="8" t="inlineStr">
        <is>
          <t>제테마 (216080)</t>
        </is>
      </c>
      <c r="B1018" s="8" t="inlineStr">
        <is>
          <t>의료용품 및 기타 의약 관련제품 제조업</t>
        </is>
      </c>
      <c r="C1018" s="9" t="n">
        <v>4250</v>
      </c>
      <c r="D1018" s="10" t="n">
        <v>200</v>
      </c>
      <c r="E1018" s="11" t="n">
        <v>0.04940000000000001</v>
      </c>
      <c r="F1018" s="9" t="n">
        <v>158470170750</v>
      </c>
      <c r="G1018" s="10" t="n">
        <v>12750000</v>
      </c>
      <c r="H1018" s="10" t="n">
        <v>3000</v>
      </c>
      <c r="I1018" s="12" t="n">
        <v>8.045678211651703e-05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대한약품 (023910)</t>
        </is>
      </c>
      <c r="B1019" t="inlineStr">
        <is>
          <t>의약품 제조업</t>
        </is>
      </c>
      <c r="C1019" s="7" t="n">
        <v>26400</v>
      </c>
      <c r="D1019" s="5" t="n">
        <v>250</v>
      </c>
      <c r="E1019" s="13" t="n">
        <v>0.009599999999999999</v>
      </c>
      <c r="F1019" s="7" t="n">
        <v>158400000000</v>
      </c>
      <c r="G1019" s="5" t="n">
        <v>0</v>
      </c>
      <c r="H1019" s="5" t="n">
        <v>0</v>
      </c>
      <c r="I1019" s="6" t="n">
        <v>0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유비쿼스 (264450)</t>
        </is>
      </c>
      <c r="B1020" s="8" t="inlineStr">
        <is>
          <t>통신 및 방송 장비 제조업</t>
        </is>
      </c>
      <c r="C1020" s="9" t="n">
        <v>10770</v>
      </c>
      <c r="D1020" s="10" t="n">
        <v>40</v>
      </c>
      <c r="E1020" s="11" t="n">
        <v>0.0037</v>
      </c>
      <c r="F1020" s="9" t="n">
        <v>157947359610</v>
      </c>
      <c r="G1020" s="10" t="n">
        <v>-140010000</v>
      </c>
      <c r="H1020" s="10" t="n">
        <v>-13000</v>
      </c>
      <c r="I1020" s="12" t="n">
        <v>-0.0008864345712755787</v>
      </c>
      <c r="J1020" s="10" t="n">
        <v>-64620000</v>
      </c>
      <c r="K1020" s="10" t="n">
        <v>-6000</v>
      </c>
      <c r="L1020" s="12" t="n">
        <v>-0.0004091236482810363</v>
      </c>
      <c r="M1020" s="10" t="n"/>
      <c r="N1020" s="10" t="n"/>
      <c r="O1020" s="12" t="n"/>
    </row>
    <row r="1021">
      <c r="A1021" t="inlineStr">
        <is>
          <t>GC메디아이 (032620)</t>
        </is>
      </c>
      <c r="B1021" t="inlineStr">
        <is>
          <t>소프트웨어 개발 및 공급업</t>
        </is>
      </c>
      <c r="C1021" s="7" t="n">
        <v>3015</v>
      </c>
      <c r="D1021" s="5" t="n">
        <v>15</v>
      </c>
      <c r="E1021" s="13" t="n">
        <v>0.005</v>
      </c>
      <c r="F1021" s="7" t="n">
        <v>157374374085</v>
      </c>
      <c r="G1021" s="5" t="n">
        <v>-57285000</v>
      </c>
      <c r="H1021" s="5" t="n">
        <v>-19000</v>
      </c>
      <c r="I1021" s="6" t="n">
        <v>-0.000364004624851182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흥구석유 (024060)</t>
        </is>
      </c>
      <c r="B1022" s="8" t="inlineStr">
        <is>
          <t>기타 전문 도매업</t>
        </is>
      </c>
      <c r="C1022" s="9" t="n">
        <v>10480</v>
      </c>
      <c r="D1022" s="10" t="n">
        <v>-160</v>
      </c>
      <c r="E1022" s="11" t="n">
        <v>-0.015</v>
      </c>
      <c r="F1022" s="9" t="n">
        <v>157200000000</v>
      </c>
      <c r="G1022" s="10" t="n">
        <v>220080000</v>
      </c>
      <c r="H1022" s="10" t="n">
        <v>21000</v>
      </c>
      <c r="I1022" s="12" t="n">
        <v>0.0014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CJ우 (001045)</t>
        </is>
      </c>
      <c r="B1023" t="inlineStr">
        <is>
          <t>미분류</t>
        </is>
      </c>
      <c r="C1023" s="7" t="n">
        <v>69500</v>
      </c>
      <c r="D1023" s="5" t="n">
        <v>-1100</v>
      </c>
      <c r="E1023" s="13" t="n">
        <v>-0.0156</v>
      </c>
      <c r="F1023" s="7" t="n">
        <v>157085498500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</row>
    <row r="1024">
      <c r="A1024" s="8" t="inlineStr">
        <is>
          <t>빅솔론 (093190)</t>
        </is>
      </c>
      <c r="B1024" s="8" t="inlineStr">
        <is>
          <t>컴퓨터 및 주변장치 제조업</t>
        </is>
      </c>
      <c r="C1024" s="9" t="n">
        <v>8150</v>
      </c>
      <c r="D1024" s="10" t="n">
        <v>-330</v>
      </c>
      <c r="E1024" s="11" t="n">
        <v>-0.0389</v>
      </c>
      <c r="F1024" s="9" t="n">
        <v>156797075750</v>
      </c>
      <c r="G1024" s="10" t="n">
        <v>-203750000</v>
      </c>
      <c r="H1024" s="10" t="n">
        <v>-25000</v>
      </c>
      <c r="I1024" s="12" t="n">
        <v>-0.0012994502545753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안트로젠 (065660)</t>
        </is>
      </c>
      <c r="B1025" t="inlineStr">
        <is>
          <t>기타 전문 도매업</t>
        </is>
      </c>
      <c r="C1025" s="7" t="n">
        <v>15670</v>
      </c>
      <c r="D1025" s="5" t="n">
        <v>390</v>
      </c>
      <c r="E1025" s="13" t="n">
        <v>0.0255</v>
      </c>
      <c r="F1025" s="7" t="n">
        <v>156795587000</v>
      </c>
      <c r="G1025" s="5" t="n">
        <v>31340000</v>
      </c>
      <c r="H1025" s="5" t="n">
        <v>2000</v>
      </c>
      <c r="I1025" s="6" t="n">
        <v>0.0001998780743746315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유비쿼스홀딩스 (078070)</t>
        </is>
      </c>
      <c r="B1026" s="8" t="inlineStr">
        <is>
          <t>기타 금융업</t>
        </is>
      </c>
      <c r="C1026" s="9" t="n">
        <v>9160</v>
      </c>
      <c r="D1026" s="10" t="n">
        <v>220</v>
      </c>
      <c r="E1026" s="11" t="n">
        <v>0.0246</v>
      </c>
      <c r="F1026" s="9" t="n">
        <v>156259001880</v>
      </c>
      <c r="G1026" s="10" t="n">
        <v>45800000</v>
      </c>
      <c r="H1026" s="10" t="n">
        <v>5000</v>
      </c>
      <c r="I1026" s="12" t="n">
        <v>0.0002931031137340322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디바이스 (187870)</t>
        </is>
      </c>
      <c r="B1027" t="inlineStr">
        <is>
          <t>특수 목적용 기계 제조업</t>
        </is>
      </c>
      <c r="C1027" s="7" t="n">
        <v>11330</v>
      </c>
      <c r="D1027" s="5" t="n">
        <v>-170</v>
      </c>
      <c r="E1027" s="13" t="n">
        <v>-0.0148</v>
      </c>
      <c r="F1027" s="7" t="n">
        <v>156014779800</v>
      </c>
      <c r="G1027" s="5" t="n">
        <v>339900000</v>
      </c>
      <c r="H1027" s="5" t="n">
        <v>30000</v>
      </c>
      <c r="I1027" s="6" t="n">
        <v>0.002178639744489131</v>
      </c>
      <c r="J1027" s="5" t="n">
        <v>-260590000</v>
      </c>
      <c r="K1027" s="5" t="n">
        <v>-23000</v>
      </c>
      <c r="L1027" s="6" t="n">
        <v>-0.001670290470775</v>
      </c>
      <c r="M1027" s="5" t="n"/>
      <c r="N1027" s="5" t="n"/>
      <c r="O1027" s="6" t="n"/>
    </row>
    <row r="1028">
      <c r="A1028" s="8" t="inlineStr">
        <is>
          <t>경동제약 (011040)</t>
        </is>
      </c>
      <c r="B1028" s="8" t="inlineStr">
        <is>
          <t>의약품 제조업</t>
        </is>
      </c>
      <c r="C1028" s="9" t="n">
        <v>5060</v>
      </c>
      <c r="D1028" s="10" t="n">
        <v>40</v>
      </c>
      <c r="E1028" s="11" t="n">
        <v>0.008</v>
      </c>
      <c r="F1028" s="9" t="n">
        <v>155689955960</v>
      </c>
      <c r="G1028" s="10" t="n">
        <v>-10120000</v>
      </c>
      <c r="H1028" s="10" t="n">
        <v>-2000</v>
      </c>
      <c r="I1028" s="12" t="n">
        <v>-6.500098183983069e-05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조선내화 (462520)</t>
        </is>
      </c>
      <c r="B1029" t="inlineStr">
        <is>
          <t>내화, 비내화 요업제품 제조업</t>
        </is>
      </c>
      <c r="C1029" s="7" t="n">
        <v>13130</v>
      </c>
      <c r="D1029" s="5" t="n">
        <v>-60</v>
      </c>
      <c r="E1029" s="13" t="n">
        <v>-0.004500000000000001</v>
      </c>
      <c r="F1029" s="7" t="n">
        <v>155658355840</v>
      </c>
      <c r="G1029" s="5" t="n">
        <v>-52520000</v>
      </c>
      <c r="H1029" s="5" t="n">
        <v>-4000</v>
      </c>
      <c r="I1029" s="6" t="n">
        <v>-0.0003374055939148227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우양에이치씨 (101970)</t>
        </is>
      </c>
      <c r="B1030" s="8" t="inlineStr">
        <is>
          <t>구조용 금속제품, 탱크 및 증기발생기 제조업</t>
        </is>
      </c>
      <c r="C1030" s="9" t="n">
        <v>10520</v>
      </c>
      <c r="D1030" s="10" t="n">
        <v>220</v>
      </c>
      <c r="E1030" s="11" t="n">
        <v>0.0214</v>
      </c>
      <c r="F1030" s="9" t="n">
        <v>155590894680</v>
      </c>
      <c r="G1030" s="10" t="n">
        <v>-21040000</v>
      </c>
      <c r="H1030" s="10" t="n">
        <v>-2000</v>
      </c>
      <c r="I1030" s="12" t="n">
        <v>-0.0001352264221069778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에이치엠넥스 (036170)</t>
        </is>
      </c>
      <c r="B1031" t="inlineStr">
        <is>
          <t>반도체 제조업</t>
        </is>
      </c>
      <c r="C1031" s="7" t="n">
        <v>2535</v>
      </c>
      <c r="D1031" s="5" t="n">
        <v>10</v>
      </c>
      <c r="E1031" s="13" t="n">
        <v>0.004</v>
      </c>
      <c r="F1031" s="7" t="n">
        <v>155561861910</v>
      </c>
      <c r="G1031" s="5" t="n">
        <v>73515000</v>
      </c>
      <c r="H1031" s="5" t="n">
        <v>29000</v>
      </c>
      <c r="I1031" s="6" t="n">
        <v>0.0004725772698872166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동국씨엠 (460850)</t>
        </is>
      </c>
      <c r="B1032" s="8" t="inlineStr">
        <is>
          <t>1차 철강 제조업</t>
        </is>
      </c>
      <c r="C1032" s="9" t="n">
        <v>5200</v>
      </c>
      <c r="D1032" s="10" t="n">
        <v>20</v>
      </c>
      <c r="E1032" s="11" t="n">
        <v>0.0039</v>
      </c>
      <c r="F1032" s="9" t="n">
        <v>155473011200</v>
      </c>
      <c r="G1032" s="10" t="n">
        <v>-31200000</v>
      </c>
      <c r="H1032" s="10" t="n">
        <v>-6000</v>
      </c>
      <c r="I1032" s="12" t="n">
        <v>-0.0002006779167598704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삼화전기 (009470)</t>
        </is>
      </c>
      <c r="B1033" t="inlineStr">
        <is>
          <t>전자부품 제조업</t>
        </is>
      </c>
      <c r="C1033" s="7" t="n">
        <v>23500</v>
      </c>
      <c r="D1033" s="5" t="n">
        <v>450</v>
      </c>
      <c r="E1033" s="13" t="n">
        <v>0.0195</v>
      </c>
      <c r="F1033" s="7" t="n">
        <v>155424770000</v>
      </c>
      <c r="G1033" s="5" t="n">
        <v>-94000000</v>
      </c>
      <c r="H1033" s="5" t="n">
        <v>-4000</v>
      </c>
      <c r="I1033" s="6" t="n">
        <v>-0.0006047942036523522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메가스터디 (072870)</t>
        </is>
      </c>
      <c r="B1034" s="8" t="inlineStr">
        <is>
          <t>서적, 잡지 및 기타 인쇄물 출판업</t>
        </is>
      </c>
      <c r="C1034" s="9" t="n">
        <v>13020</v>
      </c>
      <c r="D1034" s="10" t="n">
        <v>-150</v>
      </c>
      <c r="E1034" s="11" t="n">
        <v>-0.0114</v>
      </c>
      <c r="F1034" s="9" t="n">
        <v>155210886180</v>
      </c>
      <c r="G1034" s="10" t="n">
        <v>-65100000</v>
      </c>
      <c r="H1034" s="10" t="n">
        <v>-5000</v>
      </c>
      <c r="I1034" s="12" t="n">
        <v>-0.0004194293428909537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케이엔알시스템 (199430)</t>
        </is>
      </c>
      <c r="B1035" t="inlineStr">
        <is>
          <t>측정, 시험, 항해, 제어 및 기타 정밀기기 제조업; 광학기기 제외</t>
        </is>
      </c>
      <c r="C1035" s="7" t="n">
        <v>13850</v>
      </c>
      <c r="D1035" s="5" t="n">
        <v>-30</v>
      </c>
      <c r="E1035" s="13" t="n">
        <v>-0.0022</v>
      </c>
      <c r="F1035" s="7" t="n">
        <v>155079045550</v>
      </c>
      <c r="G1035" s="5" t="n">
        <v>-27700000</v>
      </c>
      <c r="H1035" s="5" t="n">
        <v>-2000</v>
      </c>
      <c r="I1035" s="6" t="n">
        <v>-0.0001786185870680322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져스텍 (153890)</t>
        </is>
      </c>
      <c r="B1036" s="8" t="inlineStr">
        <is>
          <t>전동기, 발전기 및 전기 변환 · 공급 · 제어 장치 제조업</t>
        </is>
      </c>
      <c r="C1036" s="9" t="n">
        <v>12850</v>
      </c>
      <c r="D1036" s="10" t="n">
        <v>-1060</v>
      </c>
      <c r="E1036" s="11" t="n">
        <v>-0.0762</v>
      </c>
      <c r="F1036" s="9" t="n">
        <v>154846419250</v>
      </c>
      <c r="G1036" s="10" t="n">
        <v>12850000</v>
      </c>
      <c r="H1036" s="10" t="n">
        <v>1000</v>
      </c>
      <c r="I1036" s="12" t="n">
        <v>8.298545140558683e-05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비엠티 (086670)</t>
        </is>
      </c>
      <c r="B1037" t="inlineStr">
        <is>
          <t>일반 목적용 기계 제조업</t>
        </is>
      </c>
      <c r="C1037" s="7" t="n">
        <v>15600</v>
      </c>
      <c r="D1037" s="5" t="n">
        <v>-10</v>
      </c>
      <c r="E1037" s="13" t="n">
        <v>-0.0005999999999999999</v>
      </c>
      <c r="F1037" s="7" t="n">
        <v>154843806000</v>
      </c>
      <c r="G1037" s="5" t="n">
        <v>-140400000</v>
      </c>
      <c r="H1037" s="5" t="n">
        <v>-9000</v>
      </c>
      <c r="I1037" s="6" t="n">
        <v>-0.000906720156439451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아이디스홀딩스 (054800)</t>
        </is>
      </c>
      <c r="B1038" s="8" t="inlineStr">
        <is>
          <t>기타 전문 서비스업</t>
        </is>
      </c>
      <c r="C1038" s="9" t="n">
        <v>14950</v>
      </c>
      <c r="D1038" s="10" t="n">
        <v>60</v>
      </c>
      <c r="E1038" s="11" t="n">
        <v>0.004</v>
      </c>
      <c r="F1038" s="9" t="n">
        <v>154698952200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</row>
    <row r="1039">
      <c r="A1039" t="inlineStr">
        <is>
          <t>녹십자웰빙 (234690)</t>
        </is>
      </c>
      <c r="B1039" t="inlineStr">
        <is>
          <t>의약품 제조업</t>
        </is>
      </c>
      <c r="C1039" s="7" t="n">
        <v>8610</v>
      </c>
      <c r="D1039" s="5" t="n">
        <v>-70</v>
      </c>
      <c r="E1039" s="13" t="n">
        <v>-0.008100000000000001</v>
      </c>
      <c r="F1039" s="7" t="n">
        <v>154663926900</v>
      </c>
      <c r="G1039" s="5" t="n">
        <v>-172200000</v>
      </c>
      <c r="H1039" s="5" t="n">
        <v>-20000</v>
      </c>
      <c r="I1039" s="6" t="n">
        <v>-0.001113381791420169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강남제비스코 (000860)</t>
        </is>
      </c>
      <c r="B1040" s="8" t="inlineStr">
        <is>
          <t>기타 화학제품 제조업</t>
        </is>
      </c>
      <c r="C1040" s="9" t="n">
        <v>11880</v>
      </c>
      <c r="D1040" s="10" t="n">
        <v>250</v>
      </c>
      <c r="E1040" s="11" t="n">
        <v>0.0215</v>
      </c>
      <c r="F1040" s="9" t="n">
        <v>154440000000</v>
      </c>
      <c r="G1040" s="10" t="n">
        <v>-118800000</v>
      </c>
      <c r="H1040" s="10" t="n">
        <v>-10000</v>
      </c>
      <c r="I1040" s="12" t="n">
        <v>-0.0007692307692307692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오르비텍 (046120)</t>
        </is>
      </c>
      <c r="B1041" t="inlineStr">
        <is>
          <t>기타 과학기술 서비스업</t>
        </is>
      </c>
      <c r="C1041" s="7" t="n">
        <v>4560</v>
      </c>
      <c r="D1041" s="5" t="n">
        <v>-5</v>
      </c>
      <c r="E1041" s="13" t="n">
        <v>-0.0011</v>
      </c>
      <c r="F1041" s="7" t="n">
        <v>154380774480</v>
      </c>
      <c r="G1041" s="5" t="n">
        <v>13680000</v>
      </c>
      <c r="H1041" s="5" t="n">
        <v>3000</v>
      </c>
      <c r="I1041" s="6" t="n">
        <v>8.861207003319085e-05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대한화섬 (003830)</t>
        </is>
      </c>
      <c r="B1042" s="8" t="inlineStr">
        <is>
          <t>화학섬유 제조업</t>
        </is>
      </c>
      <c r="C1042" s="9" t="n">
        <v>116000</v>
      </c>
      <c r="D1042" s="10" t="n">
        <v>-3000</v>
      </c>
      <c r="E1042" s="11" t="n">
        <v>-0.0252</v>
      </c>
      <c r="F1042" s="9" t="n">
        <v>154048000000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</row>
    <row r="1043">
      <c r="A1043" t="inlineStr">
        <is>
          <t>하이비젼시스템 (126700)</t>
        </is>
      </c>
      <c r="B1043" t="inlineStr">
        <is>
          <t>사진장비 및 광학기기 제조업</t>
        </is>
      </c>
      <c r="C1043" s="7" t="n">
        <v>10300</v>
      </c>
      <c r="D1043" s="5" t="n">
        <v>-50</v>
      </c>
      <c r="E1043" s="13" t="n">
        <v>-0.0048</v>
      </c>
      <c r="F1043" s="7" t="n">
        <v>153903753600</v>
      </c>
      <c r="G1043" s="5" t="n">
        <v>-30900000</v>
      </c>
      <c r="H1043" s="5" t="n">
        <v>-3000</v>
      </c>
      <c r="I1043" s="6" t="n">
        <v>-0.0002007748302248036</v>
      </c>
      <c r="J1043" s="5" t="n">
        <v>-61800000</v>
      </c>
      <c r="K1043" s="5" t="n">
        <v>-6000</v>
      </c>
      <c r="L1043" s="6" t="n">
        <v>-0.0004015496604496072</v>
      </c>
      <c r="M1043" s="5" t="n"/>
      <c r="N1043" s="5" t="n"/>
      <c r="O1043" s="6" t="n"/>
    </row>
    <row r="1044">
      <c r="A1044" s="8" t="inlineStr">
        <is>
          <t>NH올원리츠 (400760)</t>
        </is>
      </c>
      <c r="B1044" s="8" t="inlineStr">
        <is>
          <t>부동산 임대 및 공급업</t>
        </is>
      </c>
      <c r="C1044" s="9" t="n">
        <v>2795</v>
      </c>
      <c r="D1044" s="10" t="n">
        <v>-65</v>
      </c>
      <c r="E1044" s="11" t="n">
        <v>-0.0227</v>
      </c>
      <c r="F1044" s="9" t="n">
        <v>153527323625</v>
      </c>
      <c r="G1044" s="10" t="n">
        <v>-201240000</v>
      </c>
      <c r="H1044" s="10" t="n">
        <v>-72000</v>
      </c>
      <c r="I1044" s="12" t="n">
        <v>-0.00131077644844211</v>
      </c>
      <c r="J1044" s="10" t="n">
        <v>-13975000</v>
      </c>
      <c r="K1044" s="10" t="n">
        <v>-5000</v>
      </c>
      <c r="L1044" s="12" t="n">
        <v>-9.102614225292433e-05</v>
      </c>
      <c r="M1044" s="10" t="n"/>
      <c r="N1044" s="10" t="n"/>
      <c r="O1044" s="12" t="n"/>
    </row>
    <row r="1045">
      <c r="A1045" t="inlineStr">
        <is>
          <t>한국주철관 (000970)</t>
        </is>
      </c>
      <c r="B1045" t="inlineStr">
        <is>
          <t>1차 철강 제조업</t>
        </is>
      </c>
      <c r="C1045" s="7" t="n">
        <v>6720</v>
      </c>
      <c r="D1045" s="5" t="n">
        <v>-50</v>
      </c>
      <c r="E1045" s="13" t="n">
        <v>-0.0074</v>
      </c>
      <c r="F1045" s="7" t="n">
        <v>153219360000</v>
      </c>
      <c r="G1045" s="5" t="n">
        <v>-53760000</v>
      </c>
      <c r="H1045" s="5" t="n">
        <v>-8000</v>
      </c>
      <c r="I1045" s="6" t="n">
        <v>-0.0003508694984759107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KG파이낸셜 (046440)</t>
        </is>
      </c>
      <c r="B1046" s="8" t="inlineStr">
        <is>
          <t>소프트웨어 개발 및 공급업</t>
        </is>
      </c>
      <c r="C1046" s="9" t="n">
        <v>4030</v>
      </c>
      <c r="D1046" s="10" t="n">
        <v>15</v>
      </c>
      <c r="E1046" s="11" t="n">
        <v>0.0037</v>
      </c>
      <c r="F1046" s="9" t="n">
        <v>153183532060</v>
      </c>
      <c r="G1046" s="10" t="n">
        <v>-60450000</v>
      </c>
      <c r="H1046" s="10" t="n">
        <v>-15000</v>
      </c>
      <c r="I1046" s="12" t="n">
        <v>-0.0003946246648518492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와이솔 (122990)</t>
        </is>
      </c>
      <c r="B1047" t="inlineStr">
        <is>
          <t>전자부품 제조업</t>
        </is>
      </c>
      <c r="C1047" s="7" t="n">
        <v>5750</v>
      </c>
      <c r="D1047" s="5" t="n">
        <v>10</v>
      </c>
      <c r="E1047" s="13" t="n">
        <v>0.0017</v>
      </c>
      <c r="F1047" s="7" t="n">
        <v>153174715750</v>
      </c>
      <c r="G1047" s="5" t="n">
        <v>-34500000</v>
      </c>
      <c r="H1047" s="5" t="n">
        <v>-6000</v>
      </c>
      <c r="I1047" s="6" t="n">
        <v>-0.0002252329950871804</v>
      </c>
      <c r="J1047" s="5" t="n">
        <v>-17250000</v>
      </c>
      <c r="K1047" s="5" t="n">
        <v>-3000</v>
      </c>
      <c r="L1047" s="6" t="n">
        <v>-0.0001126164975435902</v>
      </c>
      <c r="M1047" s="5" t="n"/>
      <c r="N1047" s="5" t="n"/>
      <c r="O1047" s="6" t="n"/>
    </row>
    <row r="1048">
      <c r="A1048" s="8" t="inlineStr">
        <is>
          <t>유성티엔에스 (024800)</t>
        </is>
      </c>
      <c r="B1048" s="8" t="inlineStr">
        <is>
          <t>육상 여객 운송업</t>
        </is>
      </c>
      <c r="C1048" s="9" t="n">
        <v>4345</v>
      </c>
      <c r="D1048" s="10" t="n">
        <v>35</v>
      </c>
      <c r="E1048" s="11" t="n">
        <v>0.008100000000000001</v>
      </c>
      <c r="F1048" s="9" t="n">
        <v>153054232650</v>
      </c>
      <c r="G1048" s="10" t="n">
        <v>4345000</v>
      </c>
      <c r="H1048" s="10" t="n">
        <v>1000</v>
      </c>
      <c r="I1048" s="12" t="n">
        <v>2.838863012652529e-05</v>
      </c>
      <c r="J1048" s="10" t="n">
        <v>8690000</v>
      </c>
      <c r="K1048" s="10" t="n">
        <v>2000</v>
      </c>
      <c r="L1048" s="12" t="n">
        <v>5.677726025305057e-05</v>
      </c>
      <c r="M1048" s="10" t="n"/>
      <c r="N1048" s="10" t="n"/>
      <c r="O1048" s="12" t="n"/>
    </row>
    <row r="1049">
      <c r="A1049" t="inlineStr">
        <is>
          <t>금호석유화학우 (011785)</t>
        </is>
      </c>
      <c r="B1049" t="inlineStr">
        <is>
          <t>미분류</t>
        </is>
      </c>
      <c r="C1049" s="7" t="n">
        <v>50600</v>
      </c>
      <c r="D1049" s="5" t="n">
        <v>-400</v>
      </c>
      <c r="E1049" s="13" t="n">
        <v>-0.007800000000000001</v>
      </c>
      <c r="F1049" s="7" t="n">
        <v>152988391600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</row>
    <row r="1050">
      <c r="A1050" s="8" t="inlineStr">
        <is>
          <t>코리아에프티 (123410)</t>
        </is>
      </c>
      <c r="B1050" s="8" t="inlineStr">
        <is>
          <t>자동차 신품 부품 제조업</t>
        </is>
      </c>
      <c r="C1050" s="9" t="n">
        <v>5480</v>
      </c>
      <c r="D1050" s="10" t="n">
        <v>-40</v>
      </c>
      <c r="E1050" s="11" t="n">
        <v>-0.0072</v>
      </c>
      <c r="F1050" s="9" t="n">
        <v>152569030720</v>
      </c>
      <c r="G1050" s="10" t="n">
        <v>-126040000</v>
      </c>
      <c r="H1050" s="10" t="n">
        <v>-23000</v>
      </c>
      <c r="I1050" s="12" t="n">
        <v>-0.000826117852392423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티케이케미칼 (104480)</t>
        </is>
      </c>
      <c r="B1051" t="inlineStr">
        <is>
          <t>화학섬유 제조업</t>
        </is>
      </c>
      <c r="C1051" s="7" t="n">
        <v>1671</v>
      </c>
      <c r="D1051" s="5" t="n">
        <v>-34</v>
      </c>
      <c r="E1051" s="13" t="n">
        <v>-0.0199</v>
      </c>
      <c r="F1051" s="7" t="n">
        <v>151886270214</v>
      </c>
      <c r="G1051" s="5" t="n">
        <v>-71853000</v>
      </c>
      <c r="H1051" s="5" t="n">
        <v>-43000</v>
      </c>
      <c r="I1051" s="6" t="n">
        <v>-0.0004730710675741974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범한퓨얼셀 (382900)</t>
        </is>
      </c>
      <c r="B1052" s="8" t="inlineStr">
        <is>
          <t>전동기, 발전기 및 전기 변환 · 공급 · 제어 장치 제조업</t>
        </is>
      </c>
      <c r="C1052" s="9" t="n">
        <v>17320</v>
      </c>
      <c r="D1052" s="10" t="n">
        <v>-30</v>
      </c>
      <c r="E1052" s="11" t="n">
        <v>-0.0017</v>
      </c>
      <c r="F1052" s="9" t="n">
        <v>151740520000</v>
      </c>
      <c r="G1052" s="10" t="n">
        <v>-17320000</v>
      </c>
      <c r="H1052" s="10" t="n">
        <v>-1000</v>
      </c>
      <c r="I1052" s="12" t="n">
        <v>-0.0001141422212076247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와이바이오로직스 (338840)</t>
        </is>
      </c>
      <c r="B1053" t="inlineStr">
        <is>
          <t>자연과학 및 공학 연구개발업</t>
        </is>
      </c>
      <c r="C1053" s="7" t="n">
        <v>9860</v>
      </c>
      <c r="D1053" s="5" t="n">
        <v>470</v>
      </c>
      <c r="E1053" s="13" t="n">
        <v>0.0501</v>
      </c>
      <c r="F1053" s="7" t="n">
        <v>151515474660</v>
      </c>
      <c r="G1053" s="5" t="n">
        <v>59160000</v>
      </c>
      <c r="H1053" s="5" t="n">
        <v>6000</v>
      </c>
      <c r="I1053" s="6" t="n">
        <v>0.0003904551672543994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퓨릿 (445180)</t>
        </is>
      </c>
      <c r="B1054" s="8" t="inlineStr">
        <is>
          <t>기초 화학물질 제조업</t>
        </is>
      </c>
      <c r="C1054" s="9" t="n">
        <v>8810</v>
      </c>
      <c r="D1054" s="10" t="n">
        <v>40</v>
      </c>
      <c r="E1054" s="11" t="n">
        <v>0.0046</v>
      </c>
      <c r="F1054" s="9" t="n">
        <v>151436746280</v>
      </c>
      <c r="G1054" s="10" t="n">
        <v>-44050000</v>
      </c>
      <c r="H1054" s="10" t="n">
        <v>-5000</v>
      </c>
      <c r="I1054" s="12" t="n">
        <v>-0.0002908805232684639</v>
      </c>
      <c r="J1054" s="10" t="n">
        <v>-8810000</v>
      </c>
      <c r="K1054" s="10" t="n">
        <v>-1000</v>
      </c>
      <c r="L1054" s="12" t="n">
        <v>-5.817610465369278e-05</v>
      </c>
      <c r="M1054" s="10" t="n"/>
      <c r="N1054" s="10" t="n"/>
      <c r="O1054" s="12" t="n"/>
    </row>
    <row r="1055">
      <c r="A1055" t="inlineStr">
        <is>
          <t>푸른저축은행 (007330)</t>
        </is>
      </c>
      <c r="B1055" t="inlineStr">
        <is>
          <t>은행 및 저축기관</t>
        </is>
      </c>
      <c r="C1055" s="7" t="n">
        <v>10040</v>
      </c>
      <c r="D1055" s="5" t="n">
        <v>20</v>
      </c>
      <c r="E1055" s="13" t="n">
        <v>0.002</v>
      </c>
      <c r="F1055" s="7" t="n">
        <v>151431312000</v>
      </c>
      <c r="G1055" s="5" t="n">
        <v>-20080000</v>
      </c>
      <c r="H1055" s="5" t="n">
        <v>-2000</v>
      </c>
      <c r="I1055" s="6" t="n">
        <v>-0.0001326013737502321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동성제약 (002210)</t>
        </is>
      </c>
      <c r="B1056" s="8" t="inlineStr">
        <is>
          <t>의약품 제조업</t>
        </is>
      </c>
      <c r="C1056" s="9" t="n">
        <v>1563</v>
      </c>
      <c r="D1056" s="10" t="n">
        <v>-44</v>
      </c>
      <c r="E1056" s="11" t="n">
        <v>-0.0274</v>
      </c>
      <c r="F1056" s="9" t="n">
        <v>151016289441</v>
      </c>
      <c r="G1056" s="10" t="n">
        <v>-43764000</v>
      </c>
      <c r="H1056" s="10" t="n">
        <v>-28000</v>
      </c>
      <c r="I1056" s="12" t="n">
        <v>-0.0002897965521600105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이노테크 (469610)</t>
        </is>
      </c>
      <c r="B1057" t="inlineStr">
        <is>
          <t>특수 목적용 기계 제조업</t>
        </is>
      </c>
      <c r="C1057" s="7" t="n">
        <v>16840</v>
      </c>
      <c r="D1057" s="5" t="n">
        <v>-660</v>
      </c>
      <c r="E1057" s="13" t="n">
        <v>-0.0377</v>
      </c>
      <c r="F1057" s="7" t="n">
        <v>150598436000</v>
      </c>
      <c r="G1057" s="5" t="n">
        <v>84200000</v>
      </c>
      <c r="H1057" s="5" t="n">
        <v>5000</v>
      </c>
      <c r="I1057" s="6" t="n">
        <v>0.0005591027519037449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아이패밀리에스씨 (114840)</t>
        </is>
      </c>
      <c r="B1058" s="8" t="inlineStr">
        <is>
          <t>기타 화학제품 제조업</t>
        </is>
      </c>
      <c r="C1058" s="9" t="n">
        <v>9010</v>
      </c>
      <c r="D1058" s="10" t="n">
        <v>-340</v>
      </c>
      <c r="E1058" s="11" t="n">
        <v>-0.0364</v>
      </c>
      <c r="F1058" s="9" t="n">
        <v>150299278850</v>
      </c>
      <c r="G1058" s="10" t="n">
        <v>-144160000</v>
      </c>
      <c r="H1058" s="10" t="n">
        <v>-16000</v>
      </c>
      <c r="I1058" s="12" t="n">
        <v>-0.0009591529720104176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자람테크놀로지 (389020)</t>
        </is>
      </c>
      <c r="B1059" t="inlineStr">
        <is>
          <t>반도체 제조업</t>
        </is>
      </c>
      <c r="C1059" s="7" t="n">
        <v>21750</v>
      </c>
      <c r="D1059" s="5" t="n">
        <v>250</v>
      </c>
      <c r="E1059" s="13" t="n">
        <v>0.0116</v>
      </c>
      <c r="F1059" s="7" t="n">
        <v>150185533500</v>
      </c>
      <c r="G1059" s="5" t="n">
        <v>0</v>
      </c>
      <c r="H1059" s="5" t="n">
        <v>0</v>
      </c>
      <c r="I1059" s="6" t="n">
        <v>0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하나제약 (293480)</t>
        </is>
      </c>
      <c r="B1060" s="8" t="inlineStr">
        <is>
          <t>의약품 제조업</t>
        </is>
      </c>
      <c r="C1060" s="9" t="n">
        <v>8435</v>
      </c>
      <c r="D1060" s="10" t="n">
        <v>85</v>
      </c>
      <c r="E1060" s="11" t="n">
        <v>0.0102</v>
      </c>
      <c r="F1060" s="9" t="n">
        <v>149914799510</v>
      </c>
      <c r="G1060" s="10" t="n">
        <v>-101220000</v>
      </c>
      <c r="H1060" s="10" t="n">
        <v>-12000</v>
      </c>
      <c r="I1060" s="12" t="n">
        <v>-0.0006751835064372557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롯데하이마트 (071840)</t>
        </is>
      </c>
      <c r="B1061" t="inlineStr">
        <is>
          <t>가전제품 및 정보통신장비 소매업</t>
        </is>
      </c>
      <c r="C1061" s="7" t="n">
        <v>6350</v>
      </c>
      <c r="D1061" s="5" t="n">
        <v>-20</v>
      </c>
      <c r="E1061" s="13" t="n">
        <v>-0.0031</v>
      </c>
      <c r="F1061" s="7" t="n">
        <v>149908971200</v>
      </c>
      <c r="G1061" s="5" t="n">
        <v>-31750000</v>
      </c>
      <c r="H1061" s="5" t="n">
        <v>-5000</v>
      </c>
      <c r="I1061" s="6" t="n">
        <v>-0.0002117951964171708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에스앤디 (260970)</t>
        </is>
      </c>
      <c r="B1062" s="8" t="inlineStr">
        <is>
          <t>기타 식품 제조업</t>
        </is>
      </c>
      <c r="C1062" s="9" t="n">
        <v>51700</v>
      </c>
      <c r="D1062" s="10" t="n">
        <v>2500</v>
      </c>
      <c r="E1062" s="11" t="n">
        <v>0.0508</v>
      </c>
      <c r="F1062" s="9" t="n">
        <v>149555381800</v>
      </c>
      <c r="G1062" s="10" t="n">
        <v>51700000</v>
      </c>
      <c r="H1062" s="10" t="n">
        <v>1000</v>
      </c>
      <c r="I1062" s="12" t="n">
        <v>0.0003456913377355973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켄코아에어로스페이스 (274090)</t>
        </is>
      </c>
      <c r="B1063" t="inlineStr">
        <is>
          <t>항공기,우주선 및 부품 제조업</t>
        </is>
      </c>
      <c r="C1063" s="7" t="n">
        <v>10830</v>
      </c>
      <c r="D1063" s="5" t="n">
        <v>20</v>
      </c>
      <c r="E1063" s="13" t="n">
        <v>0.0019</v>
      </c>
      <c r="F1063" s="7" t="n">
        <v>149174661810</v>
      </c>
      <c r="G1063" s="5" t="n">
        <v>-43320000</v>
      </c>
      <c r="H1063" s="5" t="n">
        <v>-4000</v>
      </c>
      <c r="I1063" s="6" t="n">
        <v>-0.0002903978428667436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디엔에프 (092070)</t>
        </is>
      </c>
      <c r="B1064" s="8" t="inlineStr">
        <is>
          <t>기타 화학제품 제조업</t>
        </is>
      </c>
      <c r="C1064" s="9" t="n">
        <v>12890</v>
      </c>
      <c r="D1064" s="10" t="n">
        <v>-110</v>
      </c>
      <c r="E1064" s="11" t="n">
        <v>-0.008500000000000001</v>
      </c>
      <c r="F1064" s="9" t="n">
        <v>149161249620</v>
      </c>
      <c r="G1064" s="10" t="n">
        <v>-51560000</v>
      </c>
      <c r="H1064" s="10" t="n">
        <v>-4000</v>
      </c>
      <c r="I1064" s="12" t="n">
        <v>-0.0003456661842895065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이구산업 (025820)</t>
        </is>
      </c>
      <c r="B1065" t="inlineStr">
        <is>
          <t>1차 비철금속 제조업</t>
        </is>
      </c>
      <c r="C1065" s="7" t="n">
        <v>4460</v>
      </c>
      <c r="D1065" s="5" t="n">
        <v>60</v>
      </c>
      <c r="E1065" s="13" t="n">
        <v>0.0136</v>
      </c>
      <c r="F1065" s="7" t="n">
        <v>149151320000</v>
      </c>
      <c r="G1065" s="5" t="n">
        <v>-8920000</v>
      </c>
      <c r="H1065" s="5" t="n">
        <v>-2000</v>
      </c>
      <c r="I1065" s="6" t="n">
        <v>-5.980503558399617e-05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삼양패키징 (272550)</t>
        </is>
      </c>
      <c r="B1066" s="8" t="inlineStr">
        <is>
          <t>플라스틱제품 제조업</t>
        </is>
      </c>
      <c r="C1066" s="9" t="n">
        <v>9850</v>
      </c>
      <c r="D1066" s="10" t="n">
        <v>-90</v>
      </c>
      <c r="E1066" s="11" t="n">
        <v>-0.0091</v>
      </c>
      <c r="F1066" s="9" t="n">
        <v>148423799100</v>
      </c>
      <c r="G1066" s="10" t="n">
        <v>-59100000</v>
      </c>
      <c r="H1066" s="10" t="n">
        <v>-6000</v>
      </c>
      <c r="I1066" s="12" t="n">
        <v>-0.0003981841211339806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애니플러스 (310200)</t>
        </is>
      </c>
      <c r="B1067" t="inlineStr">
        <is>
          <t>영화, 비디오물, 방송프로그램 제작 및 배급업</t>
        </is>
      </c>
      <c r="C1067" s="7" t="n">
        <v>2840</v>
      </c>
      <c r="D1067" s="5" t="n">
        <v>5</v>
      </c>
      <c r="E1067" s="13" t="n">
        <v>0.0018</v>
      </c>
      <c r="F1067" s="7" t="n">
        <v>148142454240</v>
      </c>
      <c r="G1067" s="5" t="n">
        <v>8520000</v>
      </c>
      <c r="H1067" s="5" t="n">
        <v>3000</v>
      </c>
      <c r="I1067" s="6" t="n">
        <v>5.751221041739371e-05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지어소프트 (051160)</t>
        </is>
      </c>
      <c r="B1068" s="8" t="inlineStr">
        <is>
          <t>소프트웨어 개발 및 공급업</t>
        </is>
      </c>
      <c r="C1068" s="9" t="n">
        <v>9550</v>
      </c>
      <c r="D1068" s="10" t="n">
        <v>-450</v>
      </c>
      <c r="E1068" s="11" t="n">
        <v>-0.045</v>
      </c>
      <c r="F1068" s="9" t="n">
        <v>147780806500</v>
      </c>
      <c r="G1068" s="10" t="n">
        <v>-229200000</v>
      </c>
      <c r="H1068" s="10" t="n">
        <v>-24000</v>
      </c>
      <c r="I1068" s="12" t="n">
        <v>-0.001550945656802868</v>
      </c>
      <c r="J1068" s="10" t="n">
        <v>105050000</v>
      </c>
      <c r="K1068" s="10" t="n">
        <v>11000</v>
      </c>
      <c r="L1068" s="12" t="n">
        <v>0.0007108500927013144</v>
      </c>
      <c r="M1068" s="10" t="n"/>
      <c r="N1068" s="10" t="n"/>
      <c r="O1068" s="12" t="n"/>
    </row>
    <row r="1069">
      <c r="A1069" t="inlineStr">
        <is>
          <t>키다리스튜디오 (020120)</t>
        </is>
      </c>
      <c r="B1069" t="inlineStr">
        <is>
          <t>자료처리, 호스팅, 포털 및 기타 인터넷 정보매개 서비스업</t>
        </is>
      </c>
      <c r="C1069" s="7" t="n">
        <v>3980</v>
      </c>
      <c r="D1069" s="5" t="n">
        <v>135</v>
      </c>
      <c r="E1069" s="13" t="n">
        <v>0.0351</v>
      </c>
      <c r="F1069" s="7" t="n">
        <v>147513788680</v>
      </c>
      <c r="G1069" s="5" t="n">
        <v>51740000</v>
      </c>
      <c r="H1069" s="5" t="n">
        <v>13000</v>
      </c>
      <c r="I1069" s="6" t="n">
        <v>0.0003507468722957079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제일약품 (271980)</t>
        </is>
      </c>
      <c r="B1070" s="8" t="inlineStr">
        <is>
          <t>의약품 제조업</t>
        </is>
      </c>
      <c r="C1070" s="9" t="n">
        <v>9990</v>
      </c>
      <c r="D1070" s="10" t="n">
        <v>10</v>
      </c>
      <c r="E1070" s="11" t="n">
        <v>0.001</v>
      </c>
      <c r="F1070" s="9" t="n">
        <v>146901671280</v>
      </c>
      <c r="G1070" s="10" t="n">
        <v>0</v>
      </c>
      <c r="H1070" s="10" t="n">
        <v>0</v>
      </c>
      <c r="I1070" s="12" t="n">
        <v>0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신라교역 (004970)</t>
        </is>
      </c>
      <c r="B1071" t="inlineStr">
        <is>
          <t>어로 어업</t>
        </is>
      </c>
      <c r="C1071" s="7" t="n">
        <v>9150</v>
      </c>
      <c r="D1071" s="5" t="n">
        <v>-70</v>
      </c>
      <c r="E1071" s="13" t="n">
        <v>-0.0076</v>
      </c>
      <c r="F1071" s="7" t="n">
        <v>146400000000</v>
      </c>
      <c r="G1071" s="5" t="n">
        <v>-27450000</v>
      </c>
      <c r="H1071" s="5" t="n">
        <v>-3000</v>
      </c>
      <c r="I1071" s="6" t="n">
        <v>-0.0001875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폴라리스오피스 (041020)</t>
        </is>
      </c>
      <c r="B1072" s="8" t="inlineStr">
        <is>
          <t>소프트웨어 개발 및 공급업</t>
        </is>
      </c>
      <c r="C1072" s="9" t="n">
        <v>2945</v>
      </c>
      <c r="D1072" s="10" t="n">
        <v>45</v>
      </c>
      <c r="E1072" s="11" t="n">
        <v>0.0155</v>
      </c>
      <c r="F1072" s="9" t="n">
        <v>146318770385</v>
      </c>
      <c r="G1072" s="10" t="n">
        <v>103075000</v>
      </c>
      <c r="H1072" s="10" t="n">
        <v>35000</v>
      </c>
      <c r="I1072" s="12" t="n">
        <v>0.0007044550725022142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헬릭스미스 (084990)</t>
        </is>
      </c>
      <c r="B1073" t="inlineStr">
        <is>
          <t>자연과학 및 공학 연구개발업</t>
        </is>
      </c>
      <c r="C1073" s="7" t="n">
        <v>3165</v>
      </c>
      <c r="D1073" s="5" t="n">
        <v>30</v>
      </c>
      <c r="E1073" s="13" t="n">
        <v>0.009599999999999999</v>
      </c>
      <c r="F1073" s="7" t="n">
        <v>145883702505</v>
      </c>
      <c r="G1073" s="5" t="n">
        <v>41145000</v>
      </c>
      <c r="H1073" s="5" t="n">
        <v>13000</v>
      </c>
      <c r="I1073" s="6" t="n">
        <v>0.0002820397295481982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삼보판지 (023600)</t>
        </is>
      </c>
      <c r="B1074" s="8" t="inlineStr">
        <is>
          <t>펄프, 종이 및 판지 제조업</t>
        </is>
      </c>
      <c r="C1074" s="9" t="n">
        <v>9110</v>
      </c>
      <c r="D1074" s="10" t="n">
        <v>-150</v>
      </c>
      <c r="E1074" s="11" t="n">
        <v>-0.0162</v>
      </c>
      <c r="F1074" s="9" t="n">
        <v>145835613000</v>
      </c>
      <c r="G1074" s="10" t="n">
        <v>9110000</v>
      </c>
      <c r="H1074" s="10" t="n">
        <v>1000</v>
      </c>
      <c r="I1074" s="12" t="n">
        <v>6.24675949351274e-05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동양이엔피 (079960)</t>
        </is>
      </c>
      <c r="B1075" t="inlineStr">
        <is>
          <t>전동기, 발전기 및 전기 변환 · 공급 · 제어 장치 제조업</t>
        </is>
      </c>
      <c r="C1075" s="7" t="n">
        <v>19240</v>
      </c>
      <c r="D1075" s="5" t="n">
        <v>-50</v>
      </c>
      <c r="E1075" s="13" t="n">
        <v>-0.0026</v>
      </c>
      <c r="F1075" s="7" t="n">
        <v>145293899920</v>
      </c>
      <c r="G1075" s="5" t="n">
        <v>-19240000</v>
      </c>
      <c r="H1075" s="5" t="n">
        <v>-1000</v>
      </c>
      <c r="I1075" s="6" t="n">
        <v>-0.0001324212510683084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이엘씨 (041520)</t>
        </is>
      </c>
      <c r="B1076" s="8" t="inlineStr">
        <is>
          <t>측정, 시험, 항해, 제어 및 기타 정밀기기 제조업; 광학기기 제외</t>
        </is>
      </c>
      <c r="C1076" s="9" t="n">
        <v>11900</v>
      </c>
      <c r="D1076" s="10" t="n">
        <v>-520</v>
      </c>
      <c r="E1076" s="11" t="n">
        <v>-0.04190000000000001</v>
      </c>
      <c r="F1076" s="9" t="n">
        <v>145045887000</v>
      </c>
      <c r="G1076" s="10" t="n">
        <v>-83300000</v>
      </c>
      <c r="H1076" s="10" t="n">
        <v>-7000</v>
      </c>
      <c r="I1076" s="12" t="n">
        <v>-0.000574301014133548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시너지이노베이션 (048870)</t>
        </is>
      </c>
      <c r="B1077" t="inlineStr">
        <is>
          <t>의료용 기기 제조업</t>
        </is>
      </c>
      <c r="C1077" s="7" t="n">
        <v>1645</v>
      </c>
      <c r="D1077" s="5" t="n">
        <v>50</v>
      </c>
      <c r="E1077" s="13" t="n">
        <v>0.0313</v>
      </c>
      <c r="F1077" s="7" t="n">
        <v>144935954135</v>
      </c>
      <c r="G1077" s="5" t="n">
        <v>13160000</v>
      </c>
      <c r="H1077" s="5" t="n">
        <v>8000</v>
      </c>
      <c r="I1077" s="6" t="n">
        <v>9.079872608933303e-05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텔레칩스 (054450)</t>
        </is>
      </c>
      <c r="B1078" s="8" t="inlineStr">
        <is>
          <t>반도체 제조업</t>
        </is>
      </c>
      <c r="C1078" s="9" t="n">
        <v>9550</v>
      </c>
      <c r="D1078" s="10" t="n">
        <v>100</v>
      </c>
      <c r="E1078" s="11" t="n">
        <v>0.0106</v>
      </c>
      <c r="F1078" s="9" t="n">
        <v>144627425150</v>
      </c>
      <c r="G1078" s="10" t="n">
        <v>28650000</v>
      </c>
      <c r="H1078" s="10" t="n">
        <v>3000</v>
      </c>
      <c r="I1078" s="12" t="n">
        <v>0.0001980952089154994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에이스테크 (088800)</t>
        </is>
      </c>
      <c r="B1079" t="inlineStr">
        <is>
          <t>통신 및 방송 장비 제조업</t>
        </is>
      </c>
      <c r="C1079" s="7" t="n">
        <v>1913</v>
      </c>
      <c r="D1079" s="5" t="n">
        <v>-23</v>
      </c>
      <c r="E1079" s="13" t="n">
        <v>-0.0119</v>
      </c>
      <c r="F1079" s="7" t="n">
        <v>144443808242</v>
      </c>
      <c r="G1079" s="5" t="n">
        <v>-53564000</v>
      </c>
      <c r="H1079" s="5" t="n">
        <v>-28000</v>
      </c>
      <c r="I1079" s="6" t="n">
        <v>-0.0003708293256174699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동화약품 (000020)</t>
        </is>
      </c>
      <c r="B1080" s="8" t="inlineStr">
        <is>
          <t>의약품 제조업</t>
        </is>
      </c>
      <c r="C1080" s="9" t="n">
        <v>5170</v>
      </c>
      <c r="D1080" s="10" t="n">
        <v>100</v>
      </c>
      <c r="E1080" s="11" t="n">
        <v>0.0197</v>
      </c>
      <c r="F1080" s="9" t="n">
        <v>144405699900</v>
      </c>
      <c r="G1080" s="10" t="n">
        <v>31020000</v>
      </c>
      <c r="H1080" s="10" t="n">
        <v>6000</v>
      </c>
      <c r="I1080" s="12" t="n">
        <v>0.0002148114653471514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제이오 (418550)</t>
        </is>
      </c>
      <c r="B1081" t="inlineStr">
        <is>
          <t>건축기술, 엔지니어링 및 관련 기술 서비스업</t>
        </is>
      </c>
      <c r="C1081" s="7" t="n">
        <v>4510</v>
      </c>
      <c r="D1081" s="5" t="n">
        <v>25</v>
      </c>
      <c r="E1081" s="13" t="n">
        <v>0.005600000000000001</v>
      </c>
      <c r="F1081" s="7" t="n">
        <v>144399705230</v>
      </c>
      <c r="G1081" s="5" t="n">
        <v>22550000</v>
      </c>
      <c r="H1081" s="5" t="n">
        <v>5000</v>
      </c>
      <c r="I1081" s="6" t="n">
        <v>0.0001561637536869091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나노엔텍 (039860)</t>
        </is>
      </c>
      <c r="B1082" s="8" t="inlineStr">
        <is>
          <t>의료용 기기 제조업</t>
        </is>
      </c>
      <c r="C1082" s="9" t="n">
        <v>3780</v>
      </c>
      <c r="D1082" s="10" t="n">
        <v>105</v>
      </c>
      <c r="E1082" s="11" t="n">
        <v>0.0286</v>
      </c>
      <c r="F1082" s="9" t="n">
        <v>143991740340</v>
      </c>
      <c r="G1082" s="10" t="n">
        <v>-279720000</v>
      </c>
      <c r="H1082" s="10" t="n">
        <v>-74000</v>
      </c>
      <c r="I1082" s="12" t="n">
        <v>-0.001942611425763117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인터플렉스 (051370)</t>
        </is>
      </c>
      <c r="B1083" t="inlineStr">
        <is>
          <t>전자부품 제조업</t>
        </is>
      </c>
      <c r="C1083" s="7" t="n">
        <v>6170</v>
      </c>
      <c r="D1083" s="5" t="n">
        <v>-60</v>
      </c>
      <c r="E1083" s="13" t="n">
        <v>-0.009599999999999999</v>
      </c>
      <c r="F1083" s="7" t="n">
        <v>143930502240</v>
      </c>
      <c r="G1083" s="5" t="n">
        <v>12340000</v>
      </c>
      <c r="H1083" s="5" t="n">
        <v>2000</v>
      </c>
      <c r="I1083" s="6" t="n">
        <v>8.5735822552911e-05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리센스메디컬 (394420)</t>
        </is>
      </c>
      <c r="B1084" s="8" t="inlineStr">
        <is>
          <t>의료용 기기 제조업</t>
        </is>
      </c>
      <c r="C1084" s="9" t="n">
        <v>13070</v>
      </c>
      <c r="D1084" s="10" t="n">
        <v>660</v>
      </c>
      <c r="E1084" s="11" t="n">
        <v>0.0532</v>
      </c>
      <c r="F1084" s="9" t="n">
        <v>143766092070</v>
      </c>
      <c r="G1084" s="10" t="n">
        <v>-274470000</v>
      </c>
      <c r="H1084" s="10" t="n">
        <v>-21000</v>
      </c>
      <c r="I1084" s="12" t="n">
        <v>-0.001909142803063465</v>
      </c>
      <c r="J1084" s="10" t="n">
        <v>-39210000</v>
      </c>
      <c r="K1084" s="10" t="n">
        <v>-3000</v>
      </c>
      <c r="L1084" s="12" t="n">
        <v>-0.0002727346861519236</v>
      </c>
      <c r="M1084" s="10" t="n"/>
      <c r="N1084" s="10" t="n"/>
      <c r="O1084" s="12" t="n"/>
    </row>
    <row r="1085">
      <c r="A1085" t="inlineStr">
        <is>
          <t>한진중공업홀딩스 (003480)</t>
        </is>
      </c>
      <c r="B1085" t="inlineStr">
        <is>
          <t>연료용 가스 제조 및 배관공급업</t>
        </is>
      </c>
      <c r="C1085" s="7" t="n">
        <v>4860</v>
      </c>
      <c r="D1085" s="5" t="n">
        <v>155</v>
      </c>
      <c r="E1085" s="13" t="n">
        <v>0.0329</v>
      </c>
      <c r="F1085" s="7" t="n">
        <v>143514886320</v>
      </c>
      <c r="G1085" s="5" t="n">
        <v>-14580000</v>
      </c>
      <c r="H1085" s="5" t="n">
        <v>-3000</v>
      </c>
      <c r="I1085" s="6" t="n">
        <v>-0.0001015922485385278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매일홀딩스 (005990)</t>
        </is>
      </c>
      <c r="B1086" s="8" t="inlineStr">
        <is>
          <t>동·식물성 유지 및 낙농제품 제조업</t>
        </is>
      </c>
      <c r="C1086" s="9" t="n">
        <v>10780</v>
      </c>
      <c r="D1086" s="10" t="n">
        <v>-10</v>
      </c>
      <c r="E1086" s="11" t="n">
        <v>-0.0009</v>
      </c>
      <c r="F1086" s="9" t="n">
        <v>143355717120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</row>
    <row r="1087">
      <c r="A1087" t="inlineStr">
        <is>
          <t>쎌바이오텍 (049960)</t>
        </is>
      </c>
      <c r="B1087" t="inlineStr">
        <is>
          <t>기초 의약물질 제조업</t>
        </is>
      </c>
      <c r="C1087" s="7" t="n">
        <v>15190</v>
      </c>
      <c r="D1087" s="5" t="n">
        <v>-20</v>
      </c>
      <c r="E1087" s="13" t="n">
        <v>-0.0013</v>
      </c>
      <c r="F1087" s="7" t="n">
        <v>142786000000</v>
      </c>
      <c r="G1087" s="5" t="n">
        <v>-15190000</v>
      </c>
      <c r="H1087" s="5" t="n">
        <v>-1000</v>
      </c>
      <c r="I1087" s="6" t="n">
        <v>-0.0001063829787234043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제넥신 (095700)</t>
        </is>
      </c>
      <c r="B1088" s="8" t="inlineStr">
        <is>
          <t>자연과학 및 공학 연구개발업</t>
        </is>
      </c>
      <c r="C1088" s="9" t="n">
        <v>3135</v>
      </c>
      <c r="D1088" s="10" t="n">
        <v>655</v>
      </c>
      <c r="E1088" s="11" t="n">
        <v>0.2641</v>
      </c>
      <c r="F1088" s="9" t="n">
        <v>142769448690</v>
      </c>
      <c r="G1088" s="10" t="n">
        <v>-297825000</v>
      </c>
      <c r="H1088" s="10" t="n">
        <v>-95000</v>
      </c>
      <c r="I1088" s="12" t="n">
        <v>-0.002086055544325013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플리토 (300080)</t>
        </is>
      </c>
      <c r="B1089" t="inlineStr">
        <is>
          <t>자료처리, 호스팅, 포털 및 기타 인터넷 정보매개 서비스업</t>
        </is>
      </c>
      <c r="C1089" s="7" t="n">
        <v>8630</v>
      </c>
      <c r="D1089" s="5" t="n">
        <v>330</v>
      </c>
      <c r="E1089" s="13" t="n">
        <v>0.0398</v>
      </c>
      <c r="F1089" s="7" t="n">
        <v>142442042130</v>
      </c>
      <c r="G1089" s="5" t="n">
        <v>138080000</v>
      </c>
      <c r="H1089" s="5" t="n">
        <v>16000</v>
      </c>
      <c r="I1089" s="6" t="n">
        <v>0.0009693767228777936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링크솔루션 (474650)</t>
        </is>
      </c>
      <c r="B1090" s="8" t="inlineStr">
        <is>
          <t>특수 목적용 기계 제조업</t>
        </is>
      </c>
      <c r="C1090" s="9" t="n">
        <v>24700</v>
      </c>
      <c r="D1090" s="10" t="n">
        <v>-200</v>
      </c>
      <c r="E1090" s="11" t="n">
        <v>-0.008</v>
      </c>
      <c r="F1090" s="9" t="n">
        <v>142075190400</v>
      </c>
      <c r="G1090" s="10" t="n">
        <v>0</v>
      </c>
      <c r="H1090" s="10" t="n">
        <v>0</v>
      </c>
      <c r="I1090" s="12" t="n">
        <v>0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와이엠티 (251370)</t>
        </is>
      </c>
      <c r="B1091" t="inlineStr">
        <is>
          <t>기초 화학물질 제조업</t>
        </is>
      </c>
      <c r="C1091" s="7" t="n">
        <v>7880</v>
      </c>
      <c r="D1091" s="5" t="n">
        <v>280</v>
      </c>
      <c r="E1091" s="13" t="n">
        <v>0.0368</v>
      </c>
      <c r="F1091" s="7" t="n">
        <v>141944118440</v>
      </c>
      <c r="G1091" s="5" t="n">
        <v>-63040000</v>
      </c>
      <c r="H1091" s="5" t="n">
        <v>-8000</v>
      </c>
      <c r="I1091" s="6" t="n">
        <v>-0.0004441184368385585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넥써쓰 (205500)</t>
        </is>
      </c>
      <c r="B1092" s="8" t="inlineStr">
        <is>
          <t>소프트웨어 개발 및 공급업</t>
        </is>
      </c>
      <c r="C1092" s="9" t="n">
        <v>1744</v>
      </c>
      <c r="D1092" s="10" t="n">
        <v>57</v>
      </c>
      <c r="E1092" s="11" t="n">
        <v>0.0338</v>
      </c>
      <c r="F1092" s="9" t="n">
        <v>141935518480</v>
      </c>
      <c r="G1092" s="10" t="n">
        <v>12208000</v>
      </c>
      <c r="H1092" s="10" t="n">
        <v>7000</v>
      </c>
      <c r="I1092" s="12" t="n">
        <v>8.60108881183269e-05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피델릭스 (032580)</t>
        </is>
      </c>
      <c r="B1093" t="inlineStr">
        <is>
          <t>반도체 제조업</t>
        </is>
      </c>
      <c r="C1093" s="7" t="n">
        <v>4280</v>
      </c>
      <c r="D1093" s="5" t="n">
        <v>260</v>
      </c>
      <c r="E1093" s="13" t="n">
        <v>0.06469999999999999</v>
      </c>
      <c r="F1093" s="7" t="n">
        <v>141805233920</v>
      </c>
      <c r="G1093" s="5" t="n">
        <v>-42800000</v>
      </c>
      <c r="H1093" s="5" t="n">
        <v>-10000</v>
      </c>
      <c r="I1093" s="6" t="n">
        <v>-0.000301822427965852</v>
      </c>
      <c r="J1093" s="5" t="n">
        <v>-98440000</v>
      </c>
      <c r="K1093" s="5" t="n">
        <v>-23000</v>
      </c>
      <c r="L1093" s="6" t="n">
        <v>-0.0006941915843214599</v>
      </c>
      <c r="M1093" s="5" t="n"/>
      <c r="N1093" s="5" t="n"/>
      <c r="O1093" s="6" t="n"/>
    </row>
    <row r="1094">
      <c r="A1094" s="8" t="inlineStr">
        <is>
          <t>모트렉스 (118990)</t>
        </is>
      </c>
      <c r="B1094" s="8" t="inlineStr">
        <is>
          <t>자동차 신품 부품 제조업</t>
        </is>
      </c>
      <c r="C1094" s="9" t="n">
        <v>5760</v>
      </c>
      <c r="D1094" s="10" t="n">
        <v>540</v>
      </c>
      <c r="E1094" s="11" t="n">
        <v>0.1034</v>
      </c>
      <c r="F1094" s="9" t="n">
        <v>141335256960</v>
      </c>
      <c r="G1094" s="10" t="n">
        <v>-11520000</v>
      </c>
      <c r="H1094" s="10" t="n">
        <v>-2000</v>
      </c>
      <c r="I1094" s="12" t="n">
        <v>-8.150832458782972e-05</v>
      </c>
      <c r="J1094" s="10" t="n">
        <v>28800000</v>
      </c>
      <c r="K1094" s="10" t="n">
        <v>5000</v>
      </c>
      <c r="L1094" s="12" t="n">
        <v>0.0002037708114695743</v>
      </c>
      <c r="M1094" s="10" t="n"/>
      <c r="N1094" s="10" t="n"/>
      <c r="O1094" s="12" t="n"/>
    </row>
    <row r="1095">
      <c r="A1095" t="inlineStr">
        <is>
          <t>KT나스미디어 (089600)</t>
        </is>
      </c>
      <c r="B1095" t="inlineStr">
        <is>
          <t>광고업</t>
        </is>
      </c>
      <c r="C1095" s="7" t="n">
        <v>12200</v>
      </c>
      <c r="D1095" s="5" t="n">
        <v>230</v>
      </c>
      <c r="E1095" s="13" t="n">
        <v>0.0192</v>
      </c>
      <c r="F1095" s="7" t="n">
        <v>141131588600</v>
      </c>
      <c r="G1095" s="5" t="n">
        <v>-170800000</v>
      </c>
      <c r="H1095" s="5" t="n">
        <v>-14000</v>
      </c>
      <c r="I1095" s="6" t="n">
        <v>-0.001210218078704458</v>
      </c>
      <c r="J1095" s="5" t="n">
        <v>73200000</v>
      </c>
      <c r="K1095" s="5" t="n">
        <v>6000</v>
      </c>
      <c r="L1095" s="6" t="n">
        <v>0.0005186648908733391</v>
      </c>
      <c r="M1095" s="5" t="n"/>
      <c r="N1095" s="5" t="n"/>
      <c r="O1095" s="6" t="n"/>
    </row>
    <row r="1096">
      <c r="A1096" s="8" t="inlineStr">
        <is>
          <t>안국약품 (001540)</t>
        </is>
      </c>
      <c r="B1096" s="8" t="inlineStr">
        <is>
          <t>의약품 제조업</t>
        </is>
      </c>
      <c r="C1096" s="9" t="n">
        <v>10800</v>
      </c>
      <c r="D1096" s="10" t="n">
        <v>-190</v>
      </c>
      <c r="E1096" s="11" t="n">
        <v>-0.0173</v>
      </c>
      <c r="F1096" s="9" t="n">
        <v>140858136000</v>
      </c>
      <c r="G1096" s="10" t="n">
        <v>-129600000</v>
      </c>
      <c r="H1096" s="10" t="n">
        <v>-12000</v>
      </c>
      <c r="I1096" s="12" t="n">
        <v>-0.0009200746487231664</v>
      </c>
      <c r="J1096" s="10" t="n">
        <v>-54000000</v>
      </c>
      <c r="K1096" s="10" t="n">
        <v>-5000</v>
      </c>
      <c r="L1096" s="12" t="n">
        <v>-0.000383364436967986</v>
      </c>
      <c r="M1096" s="10" t="n"/>
      <c r="N1096" s="10" t="n"/>
      <c r="O1096" s="12" t="n"/>
    </row>
    <row r="1097">
      <c r="A1097" t="inlineStr">
        <is>
          <t>만호제강 (001080)</t>
        </is>
      </c>
      <c r="B1097" t="inlineStr">
        <is>
          <t>1차 철강 제조업</t>
        </is>
      </c>
      <c r="C1097" s="7" t="n">
        <v>4005</v>
      </c>
      <c r="D1097" s="5" t="n">
        <v>25</v>
      </c>
      <c r="E1097" s="13" t="n">
        <v>0.0063</v>
      </c>
      <c r="F1097" s="7" t="n">
        <v>140635414800</v>
      </c>
      <c r="G1097" s="5" t="n">
        <v>-80100000</v>
      </c>
      <c r="H1097" s="5" t="n">
        <v>-20000</v>
      </c>
      <c r="I1097" s="6" t="n">
        <v>-0.0005695578180923459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에스텍 (069510)</t>
        </is>
      </c>
      <c r="B1098" s="8" t="inlineStr">
        <is>
          <t>영상 및 음향기기 제조업</t>
        </is>
      </c>
      <c r="C1098" s="9" t="n">
        <v>12860</v>
      </c>
      <c r="D1098" s="10" t="n">
        <v>-80</v>
      </c>
      <c r="E1098" s="11" t="n">
        <v>-0.0062</v>
      </c>
      <c r="F1098" s="9" t="n">
        <v>140302600000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</row>
    <row r="1099">
      <c r="A1099" t="inlineStr">
        <is>
          <t>마크로젠 (038290)</t>
        </is>
      </c>
      <c r="B1099" t="inlineStr">
        <is>
          <t>그외 기타 전문, 과학 및 기술 서비스업</t>
        </is>
      </c>
      <c r="C1099" s="7" t="n">
        <v>12940</v>
      </c>
      <c r="D1099" s="5" t="n">
        <v>860</v>
      </c>
      <c r="E1099" s="13" t="n">
        <v>0.0712</v>
      </c>
      <c r="F1099" s="7" t="n">
        <v>140287716000</v>
      </c>
      <c r="G1099" s="5" t="n">
        <v>-51760000</v>
      </c>
      <c r="H1099" s="5" t="n">
        <v>-4000</v>
      </c>
      <c r="I1099" s="6" t="n">
        <v>-0.0003689560388879666</v>
      </c>
      <c r="J1099" s="5" t="n">
        <v>-155280000</v>
      </c>
      <c r="K1099" s="5" t="n">
        <v>-12000</v>
      </c>
      <c r="L1099" s="6" t="n">
        <v>-0.001106868116663899</v>
      </c>
      <c r="M1099" s="5" t="n"/>
      <c r="N1099" s="5" t="n"/>
      <c r="O1099" s="6" t="n"/>
    </row>
    <row r="1100">
      <c r="A1100" s="8" t="inlineStr">
        <is>
          <t>아가방컴퍼니 (013990)</t>
        </is>
      </c>
      <c r="B1100" s="8" t="inlineStr">
        <is>
          <t>생활용품 도매업</t>
        </is>
      </c>
      <c r="C1100" s="9" t="n">
        <v>4265</v>
      </c>
      <c r="D1100" s="10" t="n">
        <v>-65</v>
      </c>
      <c r="E1100" s="11" t="n">
        <v>-0.015</v>
      </c>
      <c r="F1100" s="9" t="n">
        <v>140265341040</v>
      </c>
      <c r="G1100" s="10" t="n">
        <v>-76770000</v>
      </c>
      <c r="H1100" s="10" t="n">
        <v>-18000</v>
      </c>
      <c r="I1100" s="12" t="n">
        <v>-0.0005473198113717002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멀티캠퍼스 (067280)</t>
        </is>
      </c>
      <c r="B1101" t="inlineStr">
        <is>
          <t>기타 교육기관</t>
        </is>
      </c>
      <c r="C1101" s="7" t="n">
        <v>23600</v>
      </c>
      <c r="D1101" s="5" t="n">
        <v>-300</v>
      </c>
      <c r="E1101" s="13" t="n">
        <v>-0.0126</v>
      </c>
      <c r="F1101" s="7" t="n">
        <v>139871984400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</row>
    <row r="1102">
      <c r="A1102" s="8" t="inlineStr">
        <is>
          <t>한국석유 (004090)</t>
        </is>
      </c>
      <c r="B1102" s="8" t="inlineStr">
        <is>
          <t>기타 비금속 광물제품 제조업</t>
        </is>
      </c>
      <c r="C1102" s="9" t="n">
        <v>11010</v>
      </c>
      <c r="D1102" s="10" t="n">
        <v>130</v>
      </c>
      <c r="E1102" s="11" t="n">
        <v>0.0119</v>
      </c>
      <c r="F1102" s="9" t="n">
        <v>139762261200</v>
      </c>
      <c r="G1102" s="10" t="n">
        <v>99090000</v>
      </c>
      <c r="H1102" s="10" t="n">
        <v>9000</v>
      </c>
      <c r="I1102" s="12" t="n">
        <v>0.000708989673959282</v>
      </c>
      <c r="J1102" s="10" t="n">
        <v>66060000</v>
      </c>
      <c r="K1102" s="10" t="n">
        <v>6000</v>
      </c>
      <c r="L1102" s="12" t="n">
        <v>0.0004726597826395213</v>
      </c>
      <c r="M1102" s="10" t="n"/>
      <c r="N1102" s="10" t="n"/>
      <c r="O1102" s="12" t="n"/>
    </row>
    <row r="1103">
      <c r="A1103" t="inlineStr">
        <is>
          <t>태경산업 (015890)</t>
        </is>
      </c>
      <c r="B1103" t="inlineStr">
        <is>
          <t>기초 화학물질 제조업</t>
        </is>
      </c>
      <c r="C1103" s="7" t="n">
        <v>4755</v>
      </c>
      <c r="D1103" s="5" t="n">
        <v>-5</v>
      </c>
      <c r="E1103" s="13" t="n">
        <v>-0.0011</v>
      </c>
      <c r="F1103" s="7" t="n">
        <v>138982706250</v>
      </c>
      <c r="G1103" s="5" t="n">
        <v>-99855000</v>
      </c>
      <c r="H1103" s="5" t="n">
        <v>-21000</v>
      </c>
      <c r="I1103" s="6" t="n">
        <v>-0.0007184706838301331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케이알엠 (093640)</t>
        </is>
      </c>
      <c r="B1104" s="8" t="inlineStr">
        <is>
          <t>반도체 제조업</t>
        </is>
      </c>
      <c r="C1104" s="9" t="n">
        <v>4230</v>
      </c>
      <c r="D1104" s="10" t="n">
        <v>-10</v>
      </c>
      <c r="E1104" s="11" t="n">
        <v>-0.0024</v>
      </c>
      <c r="F1104" s="9" t="n">
        <v>138928918680</v>
      </c>
      <c r="G1104" s="10" t="n">
        <v>-25380000</v>
      </c>
      <c r="H1104" s="10" t="n">
        <v>-6000</v>
      </c>
      <c r="I1104" s="12" t="n">
        <v>-0.0001826833480109254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에코앤드림 (101360)</t>
        </is>
      </c>
      <c r="B1105" t="inlineStr">
        <is>
          <t>일차전지 및 이차전지 제조업</t>
        </is>
      </c>
      <c r="C1105" s="7" t="n">
        <v>7810</v>
      </c>
      <c r="D1105" s="5" t="n">
        <v>180</v>
      </c>
      <c r="E1105" s="13" t="n">
        <v>0.0236</v>
      </c>
      <c r="F1105" s="7" t="n">
        <v>138909550340</v>
      </c>
      <c r="G1105" s="5" t="n">
        <v>31240000</v>
      </c>
      <c r="H1105" s="5" t="n">
        <v>4000</v>
      </c>
      <c r="I1105" s="6" t="n">
        <v>0.0002248945441370723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효성ITX (094280)</t>
        </is>
      </c>
      <c r="B1106" s="8" t="inlineStr">
        <is>
          <t>기타 사업지원 서비스업</t>
        </is>
      </c>
      <c r="C1106" s="9" t="n">
        <v>11990</v>
      </c>
      <c r="D1106" s="10" t="n">
        <v>10</v>
      </c>
      <c r="E1106" s="11" t="n">
        <v>0.0008</v>
      </c>
      <c r="F1106" s="9" t="n">
        <v>138582818000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</row>
    <row r="1107">
      <c r="A1107" t="inlineStr">
        <is>
          <t>새로닉스 (042600)</t>
        </is>
      </c>
      <c r="B1107" t="inlineStr">
        <is>
          <t>전자부품 제조업</t>
        </is>
      </c>
      <c r="C1107" s="7" t="n">
        <v>11140</v>
      </c>
      <c r="D1107" s="5" t="n">
        <v>390</v>
      </c>
      <c r="E1107" s="13" t="n">
        <v>0.0363</v>
      </c>
      <c r="F1107" s="7" t="n">
        <v>138398614360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</row>
    <row r="1108">
      <c r="A1108" s="8" t="inlineStr">
        <is>
          <t>크레오에스지 (040350)</t>
        </is>
      </c>
      <c r="B1108" s="8" t="inlineStr">
        <is>
          <t>컴퓨터 프로그래밍, 시스템 통합 및 관리업</t>
        </is>
      </c>
      <c r="C1108" s="9" t="n">
        <v>6970</v>
      </c>
      <c r="D1108" s="10" t="n">
        <v>0</v>
      </c>
      <c r="E1108" s="11" t="n">
        <v>0</v>
      </c>
      <c r="F1108" s="9" t="n">
        <v>138397686120</v>
      </c>
      <c r="G1108" s="10" t="n">
        <v>48790000</v>
      </c>
      <c r="H1108" s="10" t="n">
        <v>7000</v>
      </c>
      <c r="I1108" s="12" t="n">
        <v>0.0003525347956879555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인선이엔티 (060150)</t>
        </is>
      </c>
      <c r="B1109" t="inlineStr">
        <is>
          <t>폐기물 처리업</t>
        </is>
      </c>
      <c r="C1109" s="7" t="n">
        <v>3035</v>
      </c>
      <c r="D1109" s="5" t="n">
        <v>-5</v>
      </c>
      <c r="E1109" s="13" t="n">
        <v>-0.0016</v>
      </c>
      <c r="F1109" s="7" t="n">
        <v>138285562420</v>
      </c>
      <c r="G1109" s="5" t="n">
        <v>-51595000</v>
      </c>
      <c r="H1109" s="5" t="n">
        <v>-17000</v>
      </c>
      <c r="I1109" s="6" t="n">
        <v>-0.0003731047485875351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프레스티지바이오로직스 (334970)</t>
        </is>
      </c>
      <c r="B1110" s="8" t="inlineStr">
        <is>
          <t>의약품 제조업</t>
        </is>
      </c>
      <c r="C1110" s="9" t="n">
        <v>1777</v>
      </c>
      <c r="D1110" s="10" t="n">
        <v>-3</v>
      </c>
      <c r="E1110" s="11" t="n">
        <v>-0.0017</v>
      </c>
      <c r="F1110" s="9" t="n">
        <v>138166435949</v>
      </c>
      <c r="G1110" s="10" t="n">
        <v>-62195000</v>
      </c>
      <c r="H1110" s="10" t="n">
        <v>-35000</v>
      </c>
      <c r="I1110" s="12" t="n">
        <v>-0.0004501455043897739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제룡산업 (147830)</t>
        </is>
      </c>
      <c r="B1111" t="inlineStr">
        <is>
          <t>구조용 금속제품, 탱크 및 증기발생기 제조업</t>
        </is>
      </c>
      <c r="C1111" s="7" t="n">
        <v>6900</v>
      </c>
      <c r="D1111" s="5" t="n">
        <v>-70</v>
      </c>
      <c r="E1111" s="13" t="n">
        <v>-0.01</v>
      </c>
      <c r="F1111" s="7" t="n">
        <v>138000000000</v>
      </c>
      <c r="G1111" s="5" t="n">
        <v>-34500000</v>
      </c>
      <c r="H1111" s="5" t="n">
        <v>-5000</v>
      </c>
      <c r="I1111" s="6" t="n">
        <v>-0.00025</v>
      </c>
      <c r="J1111" s="5" t="n">
        <v>-20700000</v>
      </c>
      <c r="K1111" s="5" t="n">
        <v>-3000</v>
      </c>
      <c r="L1111" s="6" t="n">
        <v>-0.00015</v>
      </c>
      <c r="M1111" s="5" t="n"/>
      <c r="N1111" s="5" t="n"/>
      <c r="O1111" s="6" t="n"/>
    </row>
    <row r="1112">
      <c r="A1112" s="8" t="inlineStr">
        <is>
          <t>나우IB (293580)</t>
        </is>
      </c>
      <c r="B1112" s="8" t="inlineStr">
        <is>
          <t>기타 금융업</t>
        </is>
      </c>
      <c r="C1112" s="9" t="n">
        <v>1452</v>
      </c>
      <c r="D1112" s="10" t="n">
        <v>0</v>
      </c>
      <c r="E1112" s="11" t="n">
        <v>0</v>
      </c>
      <c r="F1112" s="9" t="n">
        <v>137838287400</v>
      </c>
      <c r="G1112" s="10" t="n">
        <v>-10164000</v>
      </c>
      <c r="H1112" s="10" t="n">
        <v>-7000</v>
      </c>
      <c r="I1112" s="12" t="n">
        <v>-7.373858302885443e-05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선광 (003100)</t>
        </is>
      </c>
      <c r="B1113" t="inlineStr">
        <is>
          <t>기타 운송관련 서비스업</t>
        </is>
      </c>
      <c r="C1113" s="7" t="n">
        <v>20850</v>
      </c>
      <c r="D1113" s="5" t="n">
        <v>50</v>
      </c>
      <c r="E1113" s="13" t="n">
        <v>0.0024</v>
      </c>
      <c r="F1113" s="7" t="n">
        <v>137610000000</v>
      </c>
      <c r="G1113" s="5" t="n">
        <v>-83400000</v>
      </c>
      <c r="H1113" s="5" t="n">
        <v>-4000</v>
      </c>
      <c r="I1113" s="6" t="n">
        <v>-0.0006060606060606061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네오오토 (212560)</t>
        </is>
      </c>
      <c r="B1114" s="8" t="inlineStr">
        <is>
          <t>자동차 신품 부품 제조업</t>
        </is>
      </c>
      <c r="C1114" s="9" t="n">
        <v>10190</v>
      </c>
      <c r="D1114" s="10" t="n">
        <v>-700</v>
      </c>
      <c r="E1114" s="11" t="n">
        <v>-0.0643</v>
      </c>
      <c r="F1114" s="9" t="n">
        <v>137425886120</v>
      </c>
      <c r="G1114" s="10" t="n">
        <v>-917100000</v>
      </c>
      <c r="H1114" s="10" t="n">
        <v>-90000</v>
      </c>
      <c r="I1114" s="12" t="n">
        <v>-0.006673415219598368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혜인 (003010)</t>
        </is>
      </c>
      <c r="B1115" t="inlineStr">
        <is>
          <t>기계장비 및 관련 물품 도매업</t>
        </is>
      </c>
      <c r="C1115" s="7" t="n">
        <v>10800</v>
      </c>
      <c r="D1115" s="5" t="n">
        <v>-450</v>
      </c>
      <c r="E1115" s="13" t="n">
        <v>-0.04</v>
      </c>
      <c r="F1115" s="7" t="n">
        <v>137297667600</v>
      </c>
      <c r="G1115" s="5" t="n">
        <v>-86400000</v>
      </c>
      <c r="H1115" s="5" t="n">
        <v>-8000</v>
      </c>
      <c r="I1115" s="6" t="n">
        <v>-0.000629289641334009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그래디언트 (035080)</t>
        </is>
      </c>
      <c r="B1116" s="8" t="inlineStr">
        <is>
          <t>무점포 소매업</t>
        </is>
      </c>
      <c r="C1116" s="9" t="n">
        <v>12010</v>
      </c>
      <c r="D1116" s="10" t="n">
        <v>220</v>
      </c>
      <c r="E1116" s="11" t="n">
        <v>0.0187</v>
      </c>
      <c r="F1116" s="9" t="n">
        <v>137289720840</v>
      </c>
      <c r="G1116" s="10" t="n">
        <v>12010000</v>
      </c>
      <c r="H1116" s="10" t="n">
        <v>1000</v>
      </c>
      <c r="I1116" s="12" t="n">
        <v>8.747923680314475e-05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삼일제약 (000520)</t>
        </is>
      </c>
      <c r="B1117" t="inlineStr">
        <is>
          <t>의약품 제조업</t>
        </is>
      </c>
      <c r="C1117" s="7" t="n">
        <v>6320</v>
      </c>
      <c r="D1117" s="5" t="n">
        <v>100</v>
      </c>
      <c r="E1117" s="13" t="n">
        <v>0.0161</v>
      </c>
      <c r="F1117" s="7" t="n">
        <v>137092245520</v>
      </c>
      <c r="G1117" s="5" t="n">
        <v>6320000</v>
      </c>
      <c r="H1117" s="5" t="n">
        <v>1000</v>
      </c>
      <c r="I1117" s="6" t="n">
        <v>4.610034634729208e-05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이수앱지스 (086890)</t>
        </is>
      </c>
      <c r="B1118" s="8" t="inlineStr">
        <is>
          <t>의료용품 및 기타 의약 관련제품 제조업</t>
        </is>
      </c>
      <c r="C1118" s="9" t="n">
        <v>3350</v>
      </c>
      <c r="D1118" s="10" t="n">
        <v>55</v>
      </c>
      <c r="E1118" s="11" t="n">
        <v>0.0167</v>
      </c>
      <c r="F1118" s="9" t="n">
        <v>136596055700</v>
      </c>
      <c r="G1118" s="10" t="n">
        <v>10050000</v>
      </c>
      <c r="H1118" s="10" t="n">
        <v>3000</v>
      </c>
      <c r="I1118" s="12" t="n">
        <v>7.357459883082115e-05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SG (255220)</t>
        </is>
      </c>
      <c r="B1119" t="inlineStr">
        <is>
          <t>기타 비금속 광물제품 제조업</t>
        </is>
      </c>
      <c r="C1119" s="7" t="n">
        <v>1245</v>
      </c>
      <c r="D1119" s="5" t="n">
        <v>0</v>
      </c>
      <c r="E1119" s="13" t="n">
        <v>0</v>
      </c>
      <c r="F1119" s="7" t="n">
        <v>136406310990</v>
      </c>
      <c r="G1119" s="5" t="n">
        <v>-7470000</v>
      </c>
      <c r="H1119" s="5" t="n">
        <v>-6000</v>
      </c>
      <c r="I1119" s="6" t="n">
        <v>-5.476286211235219e-05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지씨지놈 (340450)</t>
        </is>
      </c>
      <c r="B1120" s="8" t="inlineStr">
        <is>
          <t>그외 기타 전문, 과학 및 기술 서비스업</t>
        </is>
      </c>
      <c r="C1120" s="9" t="n">
        <v>5750</v>
      </c>
      <c r="D1120" s="10" t="n">
        <v>60</v>
      </c>
      <c r="E1120" s="11" t="n">
        <v>0.0105</v>
      </c>
      <c r="F1120" s="9" t="n">
        <v>135992059750</v>
      </c>
      <c r="G1120" s="10" t="n">
        <v>-172500000</v>
      </c>
      <c r="H1120" s="10" t="n">
        <v>-30000</v>
      </c>
      <c r="I1120" s="12" t="n">
        <v>-0.00126845641074276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한솔홀딩스 (004150)</t>
        </is>
      </c>
      <c r="B1121" t="inlineStr">
        <is>
          <t>기타 금융업</t>
        </is>
      </c>
      <c r="C1121" s="7" t="n">
        <v>3305</v>
      </c>
      <c r="D1121" s="5" t="n">
        <v>0</v>
      </c>
      <c r="E1121" s="13" t="n">
        <v>0</v>
      </c>
      <c r="F1121" s="7" t="n">
        <v>135592979100</v>
      </c>
      <c r="G1121" s="5" t="n">
        <v>-36355000</v>
      </c>
      <c r="H1121" s="5" t="n">
        <v>-11000</v>
      </c>
      <c r="I1121" s="6" t="n">
        <v>-0.0002681186020198593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일진다이아 (081000)</t>
        </is>
      </c>
      <c r="B1122" s="8" t="inlineStr">
        <is>
          <t>기타 화학제품 제조업</t>
        </is>
      </c>
      <c r="C1122" s="9" t="n">
        <v>9470</v>
      </c>
      <c r="D1122" s="10" t="n">
        <v>10</v>
      </c>
      <c r="E1122" s="11" t="n">
        <v>0.0011</v>
      </c>
      <c r="F1122" s="9" t="n">
        <v>134502173250</v>
      </c>
      <c r="G1122" s="10" t="n">
        <v>-9470000</v>
      </c>
      <c r="H1122" s="10" t="n">
        <v>-1000</v>
      </c>
      <c r="I1122" s="12" t="n">
        <v>-7.04077842846305e-05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메쎄이상 (408920)</t>
        </is>
      </c>
      <c r="B1123" t="inlineStr">
        <is>
          <t>기타 사업지원 서비스업</t>
        </is>
      </c>
      <c r="C1123" s="7" t="n">
        <v>3105</v>
      </c>
      <c r="D1123" s="5" t="n">
        <v>80</v>
      </c>
      <c r="E1123" s="13" t="n">
        <v>0.0264</v>
      </c>
      <c r="F1123" s="7" t="n">
        <v>134236772775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</row>
    <row r="1124">
      <c r="A1124" s="8" t="inlineStr">
        <is>
          <t>경인양행 (012610)</t>
        </is>
      </c>
      <c r="B1124" s="8" t="inlineStr">
        <is>
          <t>기초 화학물질 제조업</t>
        </is>
      </c>
      <c r="C1124" s="9" t="n">
        <v>3215</v>
      </c>
      <c r="D1124" s="10" t="n">
        <v>60</v>
      </c>
      <c r="E1124" s="11" t="n">
        <v>0.019</v>
      </c>
      <c r="F1124" s="9" t="n">
        <v>133796613475</v>
      </c>
      <c r="G1124" s="10" t="n">
        <v>48225000</v>
      </c>
      <c r="H1124" s="10" t="n">
        <v>15000</v>
      </c>
      <c r="I1124" s="12" t="n">
        <v>0.0003604351317084037</v>
      </c>
      <c r="J1124" s="10" t="n">
        <v>-16075000</v>
      </c>
      <c r="K1124" s="10" t="n">
        <v>-5000</v>
      </c>
      <c r="L1124" s="12" t="n">
        <v>-0.0001201450439028012</v>
      </c>
      <c r="M1124" s="10" t="n"/>
      <c r="N1124" s="10" t="n"/>
      <c r="O1124" s="12" t="n"/>
    </row>
    <row r="1125">
      <c r="A1125" t="inlineStr">
        <is>
          <t>미원홀딩스 (107590)</t>
        </is>
      </c>
      <c r="B1125" t="inlineStr">
        <is>
          <t>기타 금융업</t>
        </is>
      </c>
      <c r="C1125" s="7" t="n">
        <v>57500</v>
      </c>
      <c r="D1125" s="5" t="n">
        <v>500</v>
      </c>
      <c r="E1125" s="13" t="n">
        <v>0.008800000000000001</v>
      </c>
      <c r="F1125" s="7" t="n">
        <v>133400000000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</row>
    <row r="1126">
      <c r="A1126" s="8" t="inlineStr">
        <is>
          <t>화승인더 (006060)</t>
        </is>
      </c>
      <c r="B1126" s="8" t="inlineStr">
        <is>
          <t>상품 종합 도매업</t>
        </is>
      </c>
      <c r="C1126" s="9" t="n">
        <v>2410</v>
      </c>
      <c r="D1126" s="10" t="n">
        <v>35</v>
      </c>
      <c r="E1126" s="11" t="n">
        <v>0.0147</v>
      </c>
      <c r="F1126" s="9" t="n">
        <v>133321200000</v>
      </c>
      <c r="G1126" s="10" t="n">
        <v>-19280000</v>
      </c>
      <c r="H1126" s="10" t="n">
        <v>-8000</v>
      </c>
      <c r="I1126" s="12" t="n">
        <v>-0.0001446131597975416</v>
      </c>
      <c r="J1126" s="10" t="n">
        <v>4820000</v>
      </c>
      <c r="K1126" s="10" t="n">
        <v>2000</v>
      </c>
      <c r="L1126" s="12" t="n">
        <v>3.615328994938539e-05</v>
      </c>
      <c r="M1126" s="10" t="n"/>
      <c r="N1126" s="10" t="n"/>
      <c r="O1126" s="12" t="n"/>
    </row>
    <row r="1127">
      <c r="A1127" t="inlineStr">
        <is>
          <t>동국산업 (005160)</t>
        </is>
      </c>
      <c r="B1127" t="inlineStr">
        <is>
          <t>1차 철강 제조업</t>
        </is>
      </c>
      <c r="C1127" s="7" t="n">
        <v>2455</v>
      </c>
      <c r="D1127" s="5" t="n">
        <v>-45</v>
      </c>
      <c r="E1127" s="13" t="n">
        <v>-0.018</v>
      </c>
      <c r="F1127" s="7" t="n">
        <v>133170203310</v>
      </c>
      <c r="G1127" s="5" t="n">
        <v>-24550000</v>
      </c>
      <c r="H1127" s="5" t="n">
        <v>-10000</v>
      </c>
      <c r="I1127" s="6" t="n">
        <v>-0.0001843505483193664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엠디바이스 (226590)</t>
        </is>
      </c>
      <c r="B1128" s="8" t="inlineStr">
        <is>
          <t>전자부품 제조업</t>
        </is>
      </c>
      <c r="C1128" s="9" t="n">
        <v>12400</v>
      </c>
      <c r="D1128" s="10" t="n">
        <v>110</v>
      </c>
      <c r="E1128" s="11" t="n">
        <v>0.009000000000000001</v>
      </c>
      <c r="F1128" s="9" t="n">
        <v>132888121600</v>
      </c>
      <c r="G1128" s="10" t="n">
        <v>-12400000</v>
      </c>
      <c r="H1128" s="10" t="n">
        <v>-1000</v>
      </c>
      <c r="I1128" s="12" t="n">
        <v>-9.33115755622209e-05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어보브반도체 (102120)</t>
        </is>
      </c>
      <c r="B1129" t="inlineStr">
        <is>
          <t>반도체 제조업</t>
        </is>
      </c>
      <c r="C1129" s="7" t="n">
        <v>7440</v>
      </c>
      <c r="D1129" s="5" t="n">
        <v>50</v>
      </c>
      <c r="E1129" s="13" t="n">
        <v>0.0068</v>
      </c>
      <c r="F1129" s="7" t="n">
        <v>132288802320</v>
      </c>
      <c r="G1129" s="5" t="n">
        <v>-22320000</v>
      </c>
      <c r="H1129" s="5" t="n">
        <v>-3000</v>
      </c>
      <c r="I1129" s="6" t="n">
        <v>-0.0001687217633583909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티움바이오 (321550)</t>
        </is>
      </c>
      <c r="B1130" s="8" t="inlineStr">
        <is>
          <t>자연과학 및 공학 연구개발업</t>
        </is>
      </c>
      <c r="C1130" s="9" t="n">
        <v>4400</v>
      </c>
      <c r="D1130" s="10" t="n">
        <v>70</v>
      </c>
      <c r="E1130" s="11" t="n">
        <v>0.0162</v>
      </c>
      <c r="F1130" s="9" t="n">
        <v>132169290000</v>
      </c>
      <c r="G1130" s="10" t="n">
        <v>39600000</v>
      </c>
      <c r="H1130" s="10" t="n">
        <v>9000</v>
      </c>
      <c r="I1130" s="12" t="n">
        <v>0.0002996157428098464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오로스테크놀로지 (322310)</t>
        </is>
      </c>
      <c r="B1131" t="inlineStr">
        <is>
          <t>특수 목적용 기계 제조업</t>
        </is>
      </c>
      <c r="C1131" s="7" t="n">
        <v>14110</v>
      </c>
      <c r="D1131" s="5" t="n">
        <v>110</v>
      </c>
      <c r="E1131" s="13" t="n">
        <v>0.007900000000000001</v>
      </c>
      <c r="F1131" s="7" t="n">
        <v>132161907620</v>
      </c>
      <c r="G1131" s="5" t="n">
        <v>-126990000</v>
      </c>
      <c r="H1131" s="5" t="n">
        <v>-9000</v>
      </c>
      <c r="I1131" s="6" t="n">
        <v>-0.0009608668812887404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엘케이켐 (489500)</t>
        </is>
      </c>
      <c r="B1132" s="8" t="inlineStr">
        <is>
          <t>기타 화학제품 제조업</t>
        </is>
      </c>
      <c r="C1132" s="9" t="n">
        <v>20650</v>
      </c>
      <c r="D1132" s="10" t="n">
        <v>250</v>
      </c>
      <c r="E1132" s="11" t="n">
        <v>0.0123</v>
      </c>
      <c r="F1132" s="9" t="n">
        <v>131979064700</v>
      </c>
      <c r="G1132" s="10" t="n">
        <v>20650000</v>
      </c>
      <c r="H1132" s="10" t="n">
        <v>1000</v>
      </c>
      <c r="I1132" s="12" t="n">
        <v>0.0001564642092815195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디씨엠 (024090)</t>
        </is>
      </c>
      <c r="B1133" t="inlineStr">
        <is>
          <t>1차 철강 제조업</t>
        </is>
      </c>
      <c r="C1133" s="7" t="n">
        <v>11560</v>
      </c>
      <c r="D1133" s="5" t="n">
        <v>-30</v>
      </c>
      <c r="E1133" s="13" t="n">
        <v>-0.0026</v>
      </c>
      <c r="F1133" s="7" t="n">
        <v>131784000000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</row>
    <row r="1134">
      <c r="A1134" s="8" t="inlineStr">
        <is>
          <t>코데즈컴바인 (047770)</t>
        </is>
      </c>
      <c r="B1134" s="8" t="inlineStr">
        <is>
          <t>봉제의복 제조업</t>
        </is>
      </c>
      <c r="C1134" s="9" t="n">
        <v>3477</v>
      </c>
      <c r="D1134" s="10" t="n">
        <v>-158</v>
      </c>
      <c r="E1134" s="11" t="n">
        <v>-0.0435</v>
      </c>
      <c r="F1134" s="9" t="n">
        <v>131578727154</v>
      </c>
      <c r="G1134" s="10" t="n">
        <v>333792000</v>
      </c>
      <c r="H1134" s="10" t="n">
        <v>96000</v>
      </c>
      <c r="I1134" s="12" t="n">
        <v>0.002536823445702808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고려신용정보 (049720)</t>
        </is>
      </c>
      <c r="B1135" t="inlineStr">
        <is>
          <t>기타 사업지원 서비스업</t>
        </is>
      </c>
      <c r="C1135" s="7" t="n">
        <v>9200</v>
      </c>
      <c r="D1135" s="5" t="n">
        <v>-100</v>
      </c>
      <c r="E1135" s="13" t="n">
        <v>-0.0108</v>
      </c>
      <c r="F1135" s="7" t="n">
        <v>131560000000</v>
      </c>
      <c r="G1135" s="5" t="n">
        <v>-82800000</v>
      </c>
      <c r="H1135" s="5" t="n">
        <v>-9000</v>
      </c>
      <c r="I1135" s="6" t="n">
        <v>-0.0006293706293706295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라온로보틱스 (232680)</t>
        </is>
      </c>
      <c r="B1136" s="8" t="inlineStr">
        <is>
          <t>특수 목적용 기계 제조업</t>
        </is>
      </c>
      <c r="C1136" s="9" t="n">
        <v>9920</v>
      </c>
      <c r="D1136" s="10" t="n">
        <v>110</v>
      </c>
      <c r="E1136" s="11" t="n">
        <v>0.0112</v>
      </c>
      <c r="F1136" s="9" t="n">
        <v>131514400000</v>
      </c>
      <c r="G1136" s="10" t="n">
        <v>128960000</v>
      </c>
      <c r="H1136" s="10" t="n">
        <v>13000</v>
      </c>
      <c r="I1136" s="12" t="n">
        <v>0.0009805770318687536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지니언스 (263860)</t>
        </is>
      </c>
      <c r="B1137" t="inlineStr">
        <is>
          <t>소프트웨어 개발 및 공급업</t>
        </is>
      </c>
      <c r="C1137" s="7" t="n">
        <v>14470</v>
      </c>
      <c r="D1137" s="5" t="n">
        <v>70</v>
      </c>
      <c r="E1137" s="13" t="n">
        <v>0.0049</v>
      </c>
      <c r="F1137" s="7" t="n">
        <v>131381812000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</row>
    <row r="1138">
      <c r="A1138" s="8" t="inlineStr">
        <is>
          <t>SM C&amp;C (048550)</t>
        </is>
      </c>
      <c r="B1138" s="8" t="inlineStr">
        <is>
          <t>광고업</t>
        </is>
      </c>
      <c r="C1138" s="9" t="n">
        <v>1354</v>
      </c>
      <c r="D1138" s="10" t="n">
        <v>24</v>
      </c>
      <c r="E1138" s="11" t="n">
        <v>0.018</v>
      </c>
      <c r="F1138" s="9" t="n">
        <v>130951595480</v>
      </c>
      <c r="G1138" s="10" t="n">
        <v>17602000</v>
      </c>
      <c r="H1138" s="10" t="n">
        <v>13000</v>
      </c>
      <c r="I1138" s="12" t="n">
        <v>0.0001344160789754434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모다이노칩 (080420)</t>
        </is>
      </c>
      <c r="B1139" t="inlineStr">
        <is>
          <t>섬유, 의복, 신발 및 가죽제품 소매업</t>
        </is>
      </c>
      <c r="C1139" s="7" t="n">
        <v>1640</v>
      </c>
      <c r="D1139" s="5" t="n">
        <v>-29</v>
      </c>
      <c r="E1139" s="13" t="n">
        <v>-0.0174</v>
      </c>
      <c r="F1139" s="7" t="n">
        <v>130743460080</v>
      </c>
      <c r="G1139" s="5" t="n">
        <v>-1640000</v>
      </c>
      <c r="H1139" s="5" t="n">
        <v>-1000</v>
      </c>
      <c r="I1139" s="6" t="n">
        <v>-1.254364844709256e-05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신흥 (004080)</t>
        </is>
      </c>
      <c r="B1140" s="8" t="inlineStr">
        <is>
          <t>기계장비 및 관련 물품 도매업</t>
        </is>
      </c>
      <c r="C1140" s="9" t="n">
        <v>14050</v>
      </c>
      <c r="D1140" s="10" t="n">
        <v>0</v>
      </c>
      <c r="E1140" s="11" t="n">
        <v>0</v>
      </c>
      <c r="F1140" s="9" t="n">
        <v>130665000000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</row>
    <row r="1141">
      <c r="A1141" t="inlineStr">
        <is>
          <t>씨앤지하이테크 (264660)</t>
        </is>
      </c>
      <c r="B1141" t="inlineStr">
        <is>
          <t>특수 목적용 기계 제조업</t>
        </is>
      </c>
      <c r="C1141" s="7" t="n">
        <v>13440</v>
      </c>
      <c r="D1141" s="5" t="n">
        <v>90</v>
      </c>
      <c r="E1141" s="13" t="n">
        <v>0.0067</v>
      </c>
      <c r="F1141" s="7" t="n">
        <v>130652551680</v>
      </c>
      <c r="G1141" s="5" t="n">
        <v>26880000</v>
      </c>
      <c r="H1141" s="5" t="n">
        <v>2000</v>
      </c>
      <c r="I1141" s="6" t="n">
        <v>0.0002057365099599102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토니모리 (214420)</t>
        </is>
      </c>
      <c r="B1142" s="8" t="inlineStr">
        <is>
          <t>기타 화학제품 제조업</t>
        </is>
      </c>
      <c r="C1142" s="9" t="n">
        <v>5420</v>
      </c>
      <c r="D1142" s="10" t="n">
        <v>150</v>
      </c>
      <c r="E1142" s="11" t="n">
        <v>0.0285</v>
      </c>
      <c r="F1142" s="9" t="n">
        <v>130377010580</v>
      </c>
      <c r="G1142" s="10" t="n">
        <v>-5420000</v>
      </c>
      <c r="H1142" s="10" t="n">
        <v>-1000</v>
      </c>
      <c r="I1142" s="12" t="n">
        <v>-4.157174624489692e-05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유니트론텍 (142210)</t>
        </is>
      </c>
      <c r="B1143" t="inlineStr">
        <is>
          <t>자동차 부품 및 내장품 판매업</t>
        </is>
      </c>
      <c r="C1143" s="7" t="n">
        <v>6270</v>
      </c>
      <c r="D1143" s="5" t="n">
        <v>100</v>
      </c>
      <c r="E1143" s="13" t="n">
        <v>0.0162</v>
      </c>
      <c r="F1143" s="7" t="n">
        <v>130111296810</v>
      </c>
      <c r="G1143" s="5" t="n">
        <v>-37620000</v>
      </c>
      <c r="H1143" s="5" t="n">
        <v>-6000</v>
      </c>
      <c r="I1143" s="6" t="n">
        <v>-0.0002891370766593469</v>
      </c>
      <c r="J1143" s="5" t="n">
        <v>-31350000</v>
      </c>
      <c r="K1143" s="5" t="n">
        <v>-5000</v>
      </c>
      <c r="L1143" s="6" t="n">
        <v>-0.000240947563882789</v>
      </c>
      <c r="M1143" s="5" t="n"/>
      <c r="N1143" s="5" t="n"/>
      <c r="O1143" s="6" t="n"/>
    </row>
    <row r="1144">
      <c r="A1144" s="8" t="inlineStr">
        <is>
          <t>퀄리타스반도체 (432720)</t>
        </is>
      </c>
      <c r="B1144" s="8" t="inlineStr">
        <is>
          <t>반도체 제조업</t>
        </is>
      </c>
      <c r="C1144" s="9" t="n">
        <v>9130</v>
      </c>
      <c r="D1144" s="10" t="n">
        <v>300</v>
      </c>
      <c r="E1144" s="11" t="n">
        <v>0.034</v>
      </c>
      <c r="F1144" s="9" t="n">
        <v>129532532360</v>
      </c>
      <c r="G1144" s="10" t="n">
        <v>-27390000</v>
      </c>
      <c r="H1144" s="10" t="n">
        <v>-3000</v>
      </c>
      <c r="I1144" s="12" t="n">
        <v>-0.0002114526713943725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금강공업 (014280)</t>
        </is>
      </c>
      <c r="B1145" t="inlineStr">
        <is>
          <t>1차 철강 제조업</t>
        </is>
      </c>
      <c r="C1145" s="7" t="n">
        <v>4415</v>
      </c>
      <c r="D1145" s="5" t="n">
        <v>-95</v>
      </c>
      <c r="E1145" s="13" t="n">
        <v>-0.0211</v>
      </c>
      <c r="F1145" s="7" t="n">
        <v>129489111155</v>
      </c>
      <c r="G1145" s="5" t="n">
        <v>4415000</v>
      </c>
      <c r="H1145" s="5" t="n">
        <v>1000</v>
      </c>
      <c r="I1145" s="6" t="n">
        <v>3.409553097260196e-05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비씨엔씨 (146320)</t>
        </is>
      </c>
      <c r="B1146" s="8" t="inlineStr">
        <is>
          <t>반도체 제조업</t>
        </is>
      </c>
      <c r="C1146" s="9" t="n">
        <v>10110</v>
      </c>
      <c r="D1146" s="10" t="n">
        <v>420</v>
      </c>
      <c r="E1146" s="11" t="n">
        <v>0.0433</v>
      </c>
      <c r="F1146" s="9" t="n">
        <v>129387001530</v>
      </c>
      <c r="G1146" s="10" t="n">
        <v>-10110000</v>
      </c>
      <c r="H1146" s="10" t="n">
        <v>-1000</v>
      </c>
      <c r="I1146" s="12" t="n">
        <v>-7.813767905932861e-05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하이텍팜 (106190)</t>
        </is>
      </c>
      <c r="B1147" t="inlineStr">
        <is>
          <t>기초 의약물질 제조업</t>
        </is>
      </c>
      <c r="C1147" s="7" t="n">
        <v>12160</v>
      </c>
      <c r="D1147" s="5" t="n">
        <v>-90</v>
      </c>
      <c r="E1147" s="13" t="n">
        <v>-0.0073</v>
      </c>
      <c r="F1147" s="7" t="n">
        <v>129299383680</v>
      </c>
      <c r="G1147" s="5" t="n">
        <v>-24320000</v>
      </c>
      <c r="H1147" s="5" t="n">
        <v>-2000</v>
      </c>
      <c r="I1147" s="6" t="n">
        <v>-0.0001880906103944702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알에스오토메이션 (140670)</t>
        </is>
      </c>
      <c r="B1148" s="8" t="inlineStr">
        <is>
          <t>전자부품 제조업</t>
        </is>
      </c>
      <c r="C1148" s="9" t="n">
        <v>10070</v>
      </c>
      <c r="D1148" s="10" t="n">
        <v>40</v>
      </c>
      <c r="E1148" s="11" t="n">
        <v>0.004</v>
      </c>
      <c r="F1148" s="9" t="n">
        <v>129297188800</v>
      </c>
      <c r="G1148" s="10" t="n">
        <v>-60420000</v>
      </c>
      <c r="H1148" s="10" t="n">
        <v>-6000</v>
      </c>
      <c r="I1148" s="12" t="n">
        <v>-0.0004672955426235841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윈스테크넷 (136540)</t>
        </is>
      </c>
      <c r="B1149" t="inlineStr">
        <is>
          <t>컴퓨터 프로그래밍, 시스템 통합 및 관리업</t>
        </is>
      </c>
      <c r="C1149" s="7" t="n">
        <v>10520</v>
      </c>
      <c r="D1149" s="5" t="n">
        <v>20</v>
      </c>
      <c r="E1149" s="13" t="n">
        <v>0.0019</v>
      </c>
      <c r="F1149" s="7" t="n">
        <v>129182927920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</row>
    <row r="1150">
      <c r="A1150" s="8" t="inlineStr">
        <is>
          <t>JW신약 (067290)</t>
        </is>
      </c>
      <c r="B1150" s="8" t="inlineStr">
        <is>
          <t>의약품 제조업</t>
        </is>
      </c>
      <c r="C1150" s="9" t="n">
        <v>2295</v>
      </c>
      <c r="D1150" s="10" t="n">
        <v>145</v>
      </c>
      <c r="E1150" s="11" t="n">
        <v>0.0674</v>
      </c>
      <c r="F1150" s="9" t="n">
        <v>128605151385</v>
      </c>
      <c r="G1150" s="10" t="n">
        <v>764235000</v>
      </c>
      <c r="H1150" s="10" t="n">
        <v>333000</v>
      </c>
      <c r="I1150" s="12" t="n">
        <v>0.00594249135255975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슈프리마에이치큐 (094840)</t>
        </is>
      </c>
      <c r="B1151" t="inlineStr">
        <is>
          <t>통신 및 방송 장비 제조업</t>
        </is>
      </c>
      <c r="C1151" s="7" t="n">
        <v>13100</v>
      </c>
      <c r="D1151" s="5" t="n">
        <v>150</v>
      </c>
      <c r="E1151" s="13" t="n">
        <v>0.0116</v>
      </c>
      <c r="F1151" s="7" t="n">
        <v>128460027900</v>
      </c>
      <c r="G1151" s="5" t="n">
        <v>-13100000</v>
      </c>
      <c r="H1151" s="5" t="n">
        <v>-1000</v>
      </c>
      <c r="I1151" s="6" t="n">
        <v>-0.0001019772470405948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케이앤에스아이앤씨 (487400)</t>
        </is>
      </c>
      <c r="B1152" s="8" t="inlineStr">
        <is>
          <t>통신 및 방송 장비 제조업</t>
        </is>
      </c>
      <c r="C1152" s="9" t="n">
        <v>12500</v>
      </c>
      <c r="D1152" s="10" t="n">
        <v>720</v>
      </c>
      <c r="E1152" s="11" t="n">
        <v>0.0611</v>
      </c>
      <c r="F1152" s="9" t="n">
        <v>128261025000</v>
      </c>
      <c r="G1152" s="10" t="n">
        <v>1262500000</v>
      </c>
      <c r="H1152" s="10" t="n">
        <v>101000</v>
      </c>
      <c r="I1152" s="12" t="n">
        <v>0.009843208410349131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한독 (002390)</t>
        </is>
      </c>
      <c r="B1153" t="inlineStr">
        <is>
          <t>의약품 제조업</t>
        </is>
      </c>
      <c r="C1153" s="7" t="n">
        <v>9290</v>
      </c>
      <c r="D1153" s="5" t="n">
        <v>0</v>
      </c>
      <c r="E1153" s="13" t="n">
        <v>0</v>
      </c>
      <c r="F1153" s="7" t="n">
        <v>127863221570</v>
      </c>
      <c r="G1153" s="5" t="n">
        <v>-18580000</v>
      </c>
      <c r="H1153" s="5" t="n">
        <v>-2000</v>
      </c>
      <c r="I1153" s="6" t="n">
        <v>-0.0001453115272074401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나인앤컴퍼니 (366030)</t>
        </is>
      </c>
      <c r="B1154" s="8" t="inlineStr">
        <is>
          <t>의복 액세서리 제조업</t>
        </is>
      </c>
      <c r="C1154" s="9" t="n">
        <v>5640</v>
      </c>
      <c r="D1154" s="10" t="n">
        <v>240</v>
      </c>
      <c r="E1154" s="11" t="n">
        <v>0.0444</v>
      </c>
      <c r="F1154" s="9" t="n">
        <v>127767714000</v>
      </c>
      <c r="G1154" s="10" t="n">
        <v>-11280000</v>
      </c>
      <c r="H1154" s="10" t="n">
        <v>-2000</v>
      </c>
      <c r="I1154" s="12" t="n">
        <v>-8.828521421303663e-05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신원 (009270)</t>
        </is>
      </c>
      <c r="B1155" t="inlineStr">
        <is>
          <t>봉제의복 제조업</t>
        </is>
      </c>
      <c r="C1155" s="7" t="n">
        <v>1109</v>
      </c>
      <c r="D1155" s="5" t="n">
        <v>-68</v>
      </c>
      <c r="E1155" s="13" t="n">
        <v>-0.0578</v>
      </c>
      <c r="F1155" s="7" t="n">
        <v>127280365837</v>
      </c>
      <c r="G1155" s="5" t="n">
        <v>92047000</v>
      </c>
      <c r="H1155" s="5" t="n">
        <v>83000</v>
      </c>
      <c r="I1155" s="6" t="n">
        <v>0.0007231830250855724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남선알미늄 (008350)</t>
        </is>
      </c>
      <c r="B1156" s="8" t="inlineStr">
        <is>
          <t>1차 비철금속 제조업</t>
        </is>
      </c>
      <c r="C1156" s="9" t="n">
        <v>986</v>
      </c>
      <c r="D1156" s="10" t="n">
        <v>-10</v>
      </c>
      <c r="E1156" s="11" t="n">
        <v>-0.01</v>
      </c>
      <c r="F1156" s="9" t="n">
        <v>127271982740</v>
      </c>
      <c r="G1156" s="10" t="n">
        <v>-136068000</v>
      </c>
      <c r="H1156" s="10" t="n">
        <v>-138000</v>
      </c>
      <c r="I1156" s="12" t="n">
        <v>-0.001069111968483819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샘표 (007540)</t>
        </is>
      </c>
      <c r="B1157" t="inlineStr">
        <is>
          <t>기타 금융업</t>
        </is>
      </c>
      <c r="C1157" s="7" t="n">
        <v>44100</v>
      </c>
      <c r="D1157" s="5" t="n">
        <v>-150</v>
      </c>
      <c r="E1157" s="13" t="n">
        <v>-0.0034</v>
      </c>
      <c r="F1157" s="7" t="n">
        <v>126822780000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</row>
    <row r="1158">
      <c r="A1158" s="8" t="inlineStr">
        <is>
          <t>경동도시가스 (267290)</t>
        </is>
      </c>
      <c r="B1158" s="8" t="inlineStr">
        <is>
          <t>연료용 가스 제조 및 배관공급업</t>
        </is>
      </c>
      <c r="C1158" s="9" t="n">
        <v>21500</v>
      </c>
      <c r="D1158" s="10" t="n">
        <v>-250</v>
      </c>
      <c r="E1158" s="11" t="n">
        <v>-0.0115</v>
      </c>
      <c r="F1158" s="9" t="n">
        <v>126751229000</v>
      </c>
      <c r="G1158" s="10" t="n">
        <v>-64500000</v>
      </c>
      <c r="H1158" s="10" t="n">
        <v>-3000</v>
      </c>
      <c r="I1158" s="12" t="n">
        <v>-0.0005088708055051679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솔본 (035610)</t>
        </is>
      </c>
      <c r="B1159" t="inlineStr">
        <is>
          <t>회사 본부 및 경영 컨설팅 서비스업</t>
        </is>
      </c>
      <c r="C1159" s="7" t="n">
        <v>4635</v>
      </c>
      <c r="D1159" s="5" t="n">
        <v>100</v>
      </c>
      <c r="E1159" s="13" t="n">
        <v>0.0221</v>
      </c>
      <c r="F1159" s="7" t="n">
        <v>126748696095</v>
      </c>
      <c r="G1159" s="5" t="n">
        <v>-18540000</v>
      </c>
      <c r="H1159" s="5" t="n">
        <v>-4000</v>
      </c>
      <c r="I1159" s="6" t="n">
        <v>-0.000146273694098628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큐알티 (405100)</t>
        </is>
      </c>
      <c r="B1160" s="8" t="inlineStr">
        <is>
          <t>그외 기타 전문, 과학 및 기술 서비스업</t>
        </is>
      </c>
      <c r="C1160" s="9" t="n">
        <v>10310</v>
      </c>
      <c r="D1160" s="10" t="n">
        <v>-260</v>
      </c>
      <c r="E1160" s="11" t="n">
        <v>-0.0246</v>
      </c>
      <c r="F1160" s="9" t="n">
        <v>126702693310</v>
      </c>
      <c r="G1160" s="10" t="n">
        <v>10310000</v>
      </c>
      <c r="H1160" s="10" t="n">
        <v>1000</v>
      </c>
      <c r="I1160" s="12" t="n">
        <v>8.137159306294149e-05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노머스 (473980)</t>
        </is>
      </c>
      <c r="B1161" t="inlineStr">
        <is>
          <t>창작 및 예술관련 서비스업</t>
        </is>
      </c>
      <c r="C1161" s="7" t="n">
        <v>11640</v>
      </c>
      <c r="D1161" s="5" t="n">
        <v>130</v>
      </c>
      <c r="E1161" s="13" t="n">
        <v>0.0113</v>
      </c>
      <c r="F1161" s="7" t="n">
        <v>126675233280</v>
      </c>
      <c r="G1161" s="5" t="n">
        <v>11640000</v>
      </c>
      <c r="H1161" s="5" t="n">
        <v>1000</v>
      </c>
      <c r="I1161" s="6" t="n">
        <v>9.188852231494387e-05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제이아이테크 (417500)</t>
        </is>
      </c>
      <c r="B1162" s="8" t="inlineStr">
        <is>
          <t>기타 화학제품 제조업</t>
        </is>
      </c>
      <c r="C1162" s="9" t="n">
        <v>3860</v>
      </c>
      <c r="D1162" s="10" t="n">
        <v>-20</v>
      </c>
      <c r="E1162" s="11" t="n">
        <v>-0.0052</v>
      </c>
      <c r="F1162" s="9" t="n">
        <v>126549111840</v>
      </c>
      <c r="G1162" s="10" t="n">
        <v>-81060000</v>
      </c>
      <c r="H1162" s="10" t="n">
        <v>-21000</v>
      </c>
      <c r="I1162" s="12" t="n">
        <v>-0.0006405418325059974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씨피시스템 (413630)</t>
        </is>
      </c>
      <c r="B1163" t="inlineStr">
        <is>
          <t>플라스틱제품 제조업</t>
        </is>
      </c>
      <c r="C1163" s="7" t="n">
        <v>3465</v>
      </c>
      <c r="D1163" s="5" t="n">
        <v>75</v>
      </c>
      <c r="E1163" s="13" t="n">
        <v>0.0221</v>
      </c>
      <c r="F1163" s="7" t="n">
        <v>126252836325</v>
      </c>
      <c r="G1163" s="5" t="n">
        <v>155925000</v>
      </c>
      <c r="H1163" s="5" t="n">
        <v>45000</v>
      </c>
      <c r="I1163" s="6" t="n">
        <v>0.001235021759025024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라이콤 (388790)</t>
        </is>
      </c>
      <c r="B1164" s="8" t="inlineStr">
        <is>
          <t>통신 및 방송 장비 제조업</t>
        </is>
      </c>
      <c r="C1164" s="9" t="n">
        <v>4115</v>
      </c>
      <c r="D1164" s="10" t="n">
        <v>100</v>
      </c>
      <c r="E1164" s="11" t="n">
        <v>0.0249</v>
      </c>
      <c r="F1164" s="9" t="n">
        <v>125977268400</v>
      </c>
      <c r="G1164" s="10" t="n">
        <v>41150000</v>
      </c>
      <c r="H1164" s="10" t="n">
        <v>10000</v>
      </c>
      <c r="I1164" s="12" t="n">
        <v>0.0003266462316784129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우진엔텍 (457550)</t>
        </is>
      </c>
      <c r="B1165" t="inlineStr">
        <is>
          <t>그외 기타 전문, 과학 및 기술 서비스업</t>
        </is>
      </c>
      <c r="C1165" s="7" t="n">
        <v>13510</v>
      </c>
      <c r="D1165" s="5" t="n">
        <v>80</v>
      </c>
      <c r="E1165" s="13" t="n">
        <v>0.006</v>
      </c>
      <c r="F1165" s="7" t="n">
        <v>125899122580</v>
      </c>
      <c r="G1165" s="5" t="n">
        <v>-135100000</v>
      </c>
      <c r="H1165" s="5" t="n">
        <v>-10000</v>
      </c>
      <c r="I1165" s="6" t="n">
        <v>-0.001073081346648413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아진엑스텍 (059120)</t>
        </is>
      </c>
      <c r="B1166" s="8" t="inlineStr">
        <is>
          <t>반도체 제조업</t>
        </is>
      </c>
      <c r="C1166" s="9" t="n">
        <v>6870</v>
      </c>
      <c r="D1166" s="10" t="n">
        <v>30</v>
      </c>
      <c r="E1166" s="11" t="n">
        <v>0.0044</v>
      </c>
      <c r="F1166" s="9" t="n">
        <v>125790153420</v>
      </c>
      <c r="G1166" s="10" t="n">
        <v>-123660000</v>
      </c>
      <c r="H1166" s="10" t="n">
        <v>-18000</v>
      </c>
      <c r="I1166" s="12" t="n">
        <v>-0.0009830658174580036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에이럭스 (475580)</t>
        </is>
      </c>
      <c r="B1167" t="inlineStr">
        <is>
          <t>그외 기타 제품 제조업</t>
        </is>
      </c>
      <c r="C1167" s="7" t="n">
        <v>9230</v>
      </c>
      <c r="D1167" s="5" t="n">
        <v>1790</v>
      </c>
      <c r="E1167" s="13" t="n">
        <v>0.2406</v>
      </c>
      <c r="F1167" s="7" t="n">
        <v>125757827000</v>
      </c>
      <c r="G1167" s="5" t="n">
        <v>-27690000</v>
      </c>
      <c r="H1167" s="5" t="n">
        <v>-3000</v>
      </c>
      <c r="I1167" s="6" t="n">
        <v>-0.00022018510227598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코맥스 (036690)</t>
        </is>
      </c>
      <c r="B1168" s="8" t="inlineStr">
        <is>
          <t>통신 및 방송 장비 제조업</t>
        </is>
      </c>
      <c r="C1168" s="9" t="n">
        <v>2885</v>
      </c>
      <c r="D1168" s="10" t="n">
        <v>0</v>
      </c>
      <c r="E1168" s="11" t="n">
        <v>0</v>
      </c>
      <c r="F1168" s="9" t="n">
        <v>125692107675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</row>
    <row r="1169">
      <c r="A1169" t="inlineStr">
        <is>
          <t>SV인베스트먼트 (289080)</t>
        </is>
      </c>
      <c r="B1169" t="inlineStr">
        <is>
          <t>기타 금융업</t>
        </is>
      </c>
      <c r="C1169" s="7" t="n">
        <v>2090</v>
      </c>
      <c r="D1169" s="5" t="n">
        <v>10</v>
      </c>
      <c r="E1169" s="13" t="n">
        <v>0.0048</v>
      </c>
      <c r="F1169" s="7" t="n">
        <v>125688906970</v>
      </c>
      <c r="G1169" s="5" t="n">
        <v>-31350000</v>
      </c>
      <c r="H1169" s="5" t="n">
        <v>-15000</v>
      </c>
      <c r="I1169" s="6" t="n">
        <v>-0.0002494253530861141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제이엘케이 (322510)</t>
        </is>
      </c>
      <c r="B1170" s="8" t="inlineStr">
        <is>
          <t>소프트웨어 개발 및 공급업</t>
        </is>
      </c>
      <c r="C1170" s="9" t="n">
        <v>4885</v>
      </c>
      <c r="D1170" s="10" t="n">
        <v>-40</v>
      </c>
      <c r="E1170" s="11" t="n">
        <v>-0.008100000000000001</v>
      </c>
      <c r="F1170" s="9" t="n">
        <v>125670982420</v>
      </c>
      <c r="G1170" s="10" t="n">
        <v>131895000</v>
      </c>
      <c r="H1170" s="10" t="n">
        <v>27000</v>
      </c>
      <c r="I1170" s="12" t="n">
        <v>0.001049526290478091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한신공영 (004960)</t>
        </is>
      </c>
      <c r="B1171" t="inlineStr">
        <is>
          <t>건물 건설업</t>
        </is>
      </c>
      <c r="C1171" s="7" t="n">
        <v>10840</v>
      </c>
      <c r="D1171" s="5" t="n">
        <v>-80</v>
      </c>
      <c r="E1171" s="13" t="n">
        <v>-0.0073</v>
      </c>
      <c r="F1171" s="7" t="n">
        <v>125426409680</v>
      </c>
      <c r="G1171" s="5" t="n">
        <v>-10840000</v>
      </c>
      <c r="H1171" s="5" t="n">
        <v>-1000</v>
      </c>
      <c r="I1171" s="6" t="n">
        <v>-8.642517973412502e-05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핑거 (163730)</t>
        </is>
      </c>
      <c r="B1172" s="8" t="inlineStr">
        <is>
          <t>소프트웨어 개발 및 공급업</t>
        </is>
      </c>
      <c r="C1172" s="9" t="n">
        <v>10430</v>
      </c>
      <c r="D1172" s="10" t="n">
        <v>1130</v>
      </c>
      <c r="E1172" s="11" t="n">
        <v>0.1215</v>
      </c>
      <c r="F1172" s="9" t="n">
        <v>125323928310</v>
      </c>
      <c r="G1172" s="10" t="n">
        <v>-312900000</v>
      </c>
      <c r="H1172" s="10" t="n">
        <v>-30000</v>
      </c>
      <c r="I1172" s="12" t="n">
        <v>-0.002496729908002993</v>
      </c>
      <c r="J1172" s="10" t="n">
        <v>-41720000</v>
      </c>
      <c r="K1172" s="10" t="n">
        <v>-4000</v>
      </c>
      <c r="L1172" s="12" t="n">
        <v>-0.0003328973210670658</v>
      </c>
      <c r="M1172" s="10" t="n"/>
      <c r="N1172" s="10" t="n"/>
      <c r="O1172" s="12" t="n"/>
    </row>
    <row r="1173">
      <c r="A1173" t="inlineStr">
        <is>
          <t>LG헬로비전 (037560)</t>
        </is>
      </c>
      <c r="B1173" t="inlineStr">
        <is>
          <t>텔레비전 방송업</t>
        </is>
      </c>
      <c r="C1173" s="7" t="n">
        <v>1617</v>
      </c>
      <c r="D1173" s="5" t="n">
        <v>0</v>
      </c>
      <c r="E1173" s="13" t="n">
        <v>0</v>
      </c>
      <c r="F1173" s="7" t="n">
        <v>125231580705</v>
      </c>
      <c r="G1173" s="5" t="n">
        <v>9702000</v>
      </c>
      <c r="H1173" s="5" t="n">
        <v>6000</v>
      </c>
      <c r="I1173" s="6" t="n">
        <v>7.747247096444769e-05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케이엔솔 (053080)</t>
        </is>
      </c>
      <c r="B1174" s="8" t="inlineStr">
        <is>
          <t>일반 목적용 기계 제조업</t>
        </is>
      </c>
      <c r="C1174" s="9" t="n">
        <v>9630</v>
      </c>
      <c r="D1174" s="10" t="n">
        <v>-120</v>
      </c>
      <c r="E1174" s="11" t="n">
        <v>-0.0123</v>
      </c>
      <c r="F1174" s="9" t="n">
        <v>125188141410</v>
      </c>
      <c r="G1174" s="10" t="n">
        <v>28890000</v>
      </c>
      <c r="H1174" s="10" t="n">
        <v>3000</v>
      </c>
      <c r="I1174" s="12" t="n">
        <v>0.0002307726568555979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디와이파워 (210540)</t>
        </is>
      </c>
      <c r="B1175" t="inlineStr">
        <is>
          <t>특수 목적용 기계 제조업</t>
        </is>
      </c>
      <c r="C1175" s="7" t="n">
        <v>11330</v>
      </c>
      <c r="D1175" s="5" t="n">
        <v>-200</v>
      </c>
      <c r="E1175" s="13" t="n">
        <v>-0.0173</v>
      </c>
      <c r="F1175" s="7" t="n">
        <v>125102551640</v>
      </c>
      <c r="G1175" s="5" t="n">
        <v>-158620000</v>
      </c>
      <c r="H1175" s="5" t="n">
        <v>-14000</v>
      </c>
      <c r="I1175" s="6" t="n">
        <v>-0.001267919781975759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HB솔루션 (297890)</t>
        </is>
      </c>
      <c r="B1176" s="8" t="inlineStr">
        <is>
          <t>특수 목적용 기계 제조업</t>
        </is>
      </c>
      <c r="C1176" s="9" t="n">
        <v>1710</v>
      </c>
      <c r="D1176" s="10" t="n">
        <v>14</v>
      </c>
      <c r="E1176" s="11" t="n">
        <v>0.0083</v>
      </c>
      <c r="F1176" s="9" t="n">
        <v>125070962940</v>
      </c>
      <c r="G1176" s="10" t="n">
        <v>-20520000</v>
      </c>
      <c r="H1176" s="10" t="n">
        <v>-12000</v>
      </c>
      <c r="I1176" s="12" t="n">
        <v>-0.0001640668586668195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아바텍 (149950)</t>
        </is>
      </c>
      <c r="B1177" t="inlineStr">
        <is>
          <t>전자부품 제조업</t>
        </is>
      </c>
      <c r="C1177" s="7" t="n">
        <v>9150</v>
      </c>
      <c r="D1177" s="5" t="n">
        <v>480</v>
      </c>
      <c r="E1177" s="13" t="n">
        <v>0.0554</v>
      </c>
      <c r="F1177" s="7" t="n">
        <v>125059482450</v>
      </c>
      <c r="G1177" s="5" t="n">
        <v>54900000</v>
      </c>
      <c r="H1177" s="5" t="n">
        <v>6000</v>
      </c>
      <c r="I1177" s="6" t="n">
        <v>0.0004389911018698606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쇼박스 (086980)</t>
        </is>
      </c>
      <c r="B1178" s="8" t="inlineStr">
        <is>
          <t>영화, 비디오물, 방송프로그램 제작 및 배급업</t>
        </is>
      </c>
      <c r="C1178" s="9" t="n">
        <v>1998</v>
      </c>
      <c r="D1178" s="10" t="n">
        <v>-42</v>
      </c>
      <c r="E1178" s="11" t="n">
        <v>-0.0206</v>
      </c>
      <c r="F1178" s="9" t="n">
        <v>124751124000</v>
      </c>
      <c r="G1178" s="10" t="n">
        <v>59940000</v>
      </c>
      <c r="H1178" s="10" t="n">
        <v>30000</v>
      </c>
      <c r="I1178" s="12" t="n">
        <v>0.0004804766328197572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HDC현대EP (089470)</t>
        </is>
      </c>
      <c r="B1179" t="inlineStr">
        <is>
          <t>기타 화학제품 제조업</t>
        </is>
      </c>
      <c r="C1179" s="7" t="n">
        <v>3910</v>
      </c>
      <c r="D1179" s="5" t="n">
        <v>-45</v>
      </c>
      <c r="E1179" s="13" t="n">
        <v>-0.0114</v>
      </c>
      <c r="F1179" s="7" t="n">
        <v>124729000000</v>
      </c>
      <c r="G1179" s="5" t="n">
        <v>-39100000</v>
      </c>
      <c r="H1179" s="5" t="n">
        <v>-10000</v>
      </c>
      <c r="I1179" s="6" t="n">
        <v>-0.0003134796238244514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나인테크 (267320)</t>
        </is>
      </c>
      <c r="B1180" s="8" t="inlineStr">
        <is>
          <t>특수 목적용 기계 제조업</t>
        </is>
      </c>
      <c r="C1180" s="9" t="n">
        <v>2170</v>
      </c>
      <c r="D1180" s="10" t="n">
        <v>30</v>
      </c>
      <c r="E1180" s="11" t="n">
        <v>0.014</v>
      </c>
      <c r="F1180" s="9" t="n">
        <v>124591190150</v>
      </c>
      <c r="G1180" s="10" t="n">
        <v>34720000</v>
      </c>
      <c r="H1180" s="10" t="n">
        <v>16000</v>
      </c>
      <c r="I1180" s="12" t="n">
        <v>0.0002786713888694642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동방메디컬 (240550)</t>
        </is>
      </c>
      <c r="B1181" t="inlineStr">
        <is>
          <t>의료용 기기 제조업</t>
        </is>
      </c>
      <c r="C1181" s="7" t="n">
        <v>5930</v>
      </c>
      <c r="D1181" s="5" t="n">
        <v>-280</v>
      </c>
      <c r="E1181" s="13" t="n">
        <v>-0.0451</v>
      </c>
      <c r="F1181" s="7" t="n">
        <v>124138264200</v>
      </c>
      <c r="G1181" s="5" t="n">
        <v>-189760000</v>
      </c>
      <c r="H1181" s="5" t="n">
        <v>-32000</v>
      </c>
      <c r="I1181" s="6" t="n">
        <v>-0.001528618119665959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켐트로스 (220260)</t>
        </is>
      </c>
      <c r="B1182" s="8" t="inlineStr">
        <is>
          <t>기타 화학제품 제조업</t>
        </is>
      </c>
      <c r="C1182" s="9" t="n">
        <v>3870</v>
      </c>
      <c r="D1182" s="10" t="n">
        <v>-65</v>
      </c>
      <c r="E1182" s="11" t="n">
        <v>-0.0165</v>
      </c>
      <c r="F1182" s="9" t="n">
        <v>124118852850</v>
      </c>
      <c r="G1182" s="10" t="n">
        <v>-3870000</v>
      </c>
      <c r="H1182" s="10" t="n">
        <v>-1000</v>
      </c>
      <c r="I1182" s="12" t="n">
        <v>-3.117979187800719e-05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노바텍 (285490)</t>
        </is>
      </c>
      <c r="B1183" t="inlineStr">
        <is>
          <t>그외 기타 제품 제조업</t>
        </is>
      </c>
      <c r="C1183" s="7" t="n">
        <v>11730</v>
      </c>
      <c r="D1183" s="5" t="n">
        <v>160</v>
      </c>
      <c r="E1183" s="13" t="n">
        <v>0.0138</v>
      </c>
      <c r="F1183" s="7" t="n">
        <v>124054497630</v>
      </c>
      <c r="G1183" s="5" t="n">
        <v>-23460000</v>
      </c>
      <c r="H1183" s="5" t="n">
        <v>-2000</v>
      </c>
      <c r="I1183" s="6" t="n">
        <v>-0.0001891104349152327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컨텍 (451760)</t>
        </is>
      </c>
      <c r="B1184" s="8" t="inlineStr">
        <is>
          <t>컴퓨터 프로그래밍, 시스템 통합 및 관리업</t>
        </is>
      </c>
      <c r="C1184" s="9" t="n">
        <v>7500</v>
      </c>
      <c r="D1184" s="10" t="n">
        <v>30</v>
      </c>
      <c r="E1184" s="11" t="n">
        <v>0.004</v>
      </c>
      <c r="F1184" s="9" t="n">
        <v>123808305000</v>
      </c>
      <c r="G1184" s="10" t="n">
        <v>-75000000</v>
      </c>
      <c r="H1184" s="10" t="n">
        <v>-10000</v>
      </c>
      <c r="I1184" s="12" t="n">
        <v>-0.0006057751941600364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KX (122450)</t>
        </is>
      </c>
      <c r="B1185" t="inlineStr">
        <is>
          <t>텔레비전 방송업</t>
        </is>
      </c>
      <c r="C1185" s="7" t="n">
        <v>2760</v>
      </c>
      <c r="D1185" s="5" t="n">
        <v>65</v>
      </c>
      <c r="E1185" s="13" t="n">
        <v>0.0241</v>
      </c>
      <c r="F1185" s="7" t="n">
        <v>123702741840</v>
      </c>
      <c r="G1185" s="5" t="n">
        <v>30360000</v>
      </c>
      <c r="H1185" s="5" t="n">
        <v>11000</v>
      </c>
      <c r="I1185" s="6" t="n">
        <v>0.0002454270580297107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조일알미늄 (018470)</t>
        </is>
      </c>
      <c r="B1186" s="8" t="inlineStr">
        <is>
          <t>1차 비철금속 제조업</t>
        </is>
      </c>
      <c r="C1186" s="9" t="n">
        <v>976</v>
      </c>
      <c r="D1186" s="10" t="n">
        <v>-14</v>
      </c>
      <c r="E1186" s="11" t="n">
        <v>-0.0141</v>
      </c>
      <c r="F1186" s="9" t="n">
        <v>123592559696</v>
      </c>
      <c r="G1186" s="10" t="n">
        <v>-120048000</v>
      </c>
      <c r="H1186" s="10" t="n">
        <v>-123000</v>
      </c>
      <c r="I1186" s="12" t="n">
        <v>-0.0009713206061536508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이지스레지던스리츠 (350520)</t>
        </is>
      </c>
      <c r="B1187" t="inlineStr">
        <is>
          <t>부동산 임대 및 공급업</t>
        </is>
      </c>
      <c r="C1187" s="7" t="n">
        <v>3340</v>
      </c>
      <c r="D1187" s="5" t="n">
        <v>-35</v>
      </c>
      <c r="E1187" s="13" t="n">
        <v>-0.0104</v>
      </c>
      <c r="F1187" s="7" t="n">
        <v>123133114680</v>
      </c>
      <c r="G1187" s="5" t="n">
        <v>-30060000</v>
      </c>
      <c r="H1187" s="5" t="n">
        <v>-9000</v>
      </c>
      <c r="I1187" s="6" t="n">
        <v>-0.0002441260426012964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화승코퍼레이션 (013520)</t>
        </is>
      </c>
      <c r="B1188" s="8" t="inlineStr">
        <is>
          <t>자동차 신품 부품 제조업</t>
        </is>
      </c>
      <c r="C1188" s="9" t="n">
        <v>2460</v>
      </c>
      <c r="D1188" s="10" t="n">
        <v>-75</v>
      </c>
      <c r="E1188" s="11" t="n">
        <v>-0.0296</v>
      </c>
      <c r="F1188" s="9" t="n">
        <v>123126079920</v>
      </c>
      <c r="G1188" s="10" t="n">
        <v>-34440000</v>
      </c>
      <c r="H1188" s="10" t="n">
        <v>-14000</v>
      </c>
      <c r="I1188" s="12" t="n">
        <v>-0.0002797132826967045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AP위성 (211270)</t>
        </is>
      </c>
      <c r="B1189" t="inlineStr">
        <is>
          <t>통신 및 방송 장비 제조업</t>
        </is>
      </c>
      <c r="C1189" s="7" t="n">
        <v>8130</v>
      </c>
      <c r="D1189" s="5" t="n">
        <v>70</v>
      </c>
      <c r="E1189" s="13" t="n">
        <v>0.008699999999999999</v>
      </c>
      <c r="F1189" s="7" t="n">
        <v>122619131520</v>
      </c>
      <c r="G1189" s="5" t="n">
        <v>48780000</v>
      </c>
      <c r="H1189" s="5" t="n">
        <v>6000</v>
      </c>
      <c r="I1189" s="6" t="n">
        <v>0.000397817203525403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제노코 (361390)</t>
        </is>
      </c>
      <c r="B1190" s="8" t="inlineStr">
        <is>
          <t>통신 및 방송 장비 제조업</t>
        </is>
      </c>
      <c r="C1190" s="9" t="n">
        <v>12580</v>
      </c>
      <c r="D1190" s="10" t="n">
        <v>60</v>
      </c>
      <c r="E1190" s="11" t="n">
        <v>0.0048</v>
      </c>
      <c r="F1190" s="9" t="n">
        <v>122483672980</v>
      </c>
      <c r="G1190" s="10" t="n">
        <v>-25160000</v>
      </c>
      <c r="H1190" s="10" t="n">
        <v>-2000</v>
      </c>
      <c r="I1190" s="12" t="n">
        <v>-0.0002054151331999025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와이투솔루션 (011690)</t>
        </is>
      </c>
      <c r="B1191" t="inlineStr">
        <is>
          <t>반도체 제조업</t>
        </is>
      </c>
      <c r="C1191" s="7" t="n">
        <v>3335</v>
      </c>
      <c r="D1191" s="5" t="n">
        <v>-30</v>
      </c>
      <c r="E1191" s="13" t="n">
        <v>-0.0089</v>
      </c>
      <c r="F1191" s="7" t="n">
        <v>122409153990</v>
      </c>
      <c r="G1191" s="5" t="n">
        <v>16675000</v>
      </c>
      <c r="H1191" s="5" t="n">
        <v>5000</v>
      </c>
      <c r="I1191" s="6" t="n">
        <v>0.000136223472317783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엠에스씨 (009780)</t>
        </is>
      </c>
      <c r="B1192" s="8" t="inlineStr">
        <is>
          <t>기타 식품 제조업</t>
        </is>
      </c>
      <c r="C1192" s="9" t="n">
        <v>6950</v>
      </c>
      <c r="D1192" s="10" t="n">
        <v>150</v>
      </c>
      <c r="E1192" s="11" t="n">
        <v>0.0221</v>
      </c>
      <c r="F1192" s="9" t="n">
        <v>122320000000</v>
      </c>
      <c r="G1192" s="10" t="n">
        <v>-34750000</v>
      </c>
      <c r="H1192" s="10" t="n">
        <v>-5000</v>
      </c>
      <c r="I1192" s="12" t="n">
        <v>-0.0002840909090909091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나라스페이스테크놀로지 (478340)</t>
        </is>
      </c>
      <c r="B1193" t="inlineStr">
        <is>
          <t>항공기,우주선 및 부품 제조업</t>
        </is>
      </c>
      <c r="C1193" s="7" t="n">
        <v>10550</v>
      </c>
      <c r="D1193" s="5" t="n">
        <v>-100</v>
      </c>
      <c r="E1193" s="13" t="n">
        <v>-0.009399999999999999</v>
      </c>
      <c r="F1193" s="7" t="n">
        <v>122064903150</v>
      </c>
      <c r="G1193" s="5" t="n">
        <v>-63300000</v>
      </c>
      <c r="H1193" s="5" t="n">
        <v>-6000</v>
      </c>
      <c r="I1193" s="6" t="n">
        <v>-0.0005185765798889261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경보제약 (214390)</t>
        </is>
      </c>
      <c r="B1194" s="8" t="inlineStr">
        <is>
          <t>기초 의약물질 제조업</t>
        </is>
      </c>
      <c r="C1194" s="9" t="n">
        <v>5090</v>
      </c>
      <c r="D1194" s="10" t="n">
        <v>10</v>
      </c>
      <c r="E1194" s="11" t="n">
        <v>0.002</v>
      </c>
      <c r="F1194" s="9" t="n">
        <v>121685917400</v>
      </c>
      <c r="G1194" s="10" t="n">
        <v>-10180000</v>
      </c>
      <c r="H1194" s="10" t="n">
        <v>-2000</v>
      </c>
      <c r="I1194" s="12" t="n">
        <v>-8.365799607309366e-05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제일파마홀딩스 (002620)</t>
        </is>
      </c>
      <c r="B1195" t="inlineStr">
        <is>
          <t>회사 본부 및 경영 컨설팅 서비스업</t>
        </is>
      </c>
      <c r="C1195" s="7" t="n">
        <v>7600</v>
      </c>
      <c r="D1195" s="5" t="n">
        <v>180</v>
      </c>
      <c r="E1195" s="13" t="n">
        <v>0.0243</v>
      </c>
      <c r="F1195" s="7" t="n">
        <v>121397498000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</row>
    <row r="1196">
      <c r="A1196" s="8" t="inlineStr">
        <is>
          <t>KCC건설 (021320)</t>
        </is>
      </c>
      <c r="B1196" s="8" t="inlineStr">
        <is>
          <t>건물 건설업</t>
        </is>
      </c>
      <c r="C1196" s="9" t="n">
        <v>5670</v>
      </c>
      <c r="D1196" s="10" t="n">
        <v>-80</v>
      </c>
      <c r="E1196" s="11" t="n">
        <v>-0.0139</v>
      </c>
      <c r="F1196" s="9" t="n">
        <v>121338000000</v>
      </c>
      <c r="G1196" s="10" t="n">
        <v>-11340000</v>
      </c>
      <c r="H1196" s="10" t="n">
        <v>-2000</v>
      </c>
      <c r="I1196" s="12" t="n">
        <v>-9.345794392523364e-05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라온텍 (418420)</t>
        </is>
      </c>
      <c r="B1197" t="inlineStr">
        <is>
          <t>전자부품 제조업</t>
        </is>
      </c>
      <c r="C1197" s="7" t="n">
        <v>3940</v>
      </c>
      <c r="D1197" s="5" t="n">
        <v>-30</v>
      </c>
      <c r="E1197" s="13" t="n">
        <v>-0.0076</v>
      </c>
      <c r="F1197" s="7" t="n">
        <v>121251758520</v>
      </c>
      <c r="G1197" s="5" t="n">
        <v>-27580000</v>
      </c>
      <c r="H1197" s="5" t="n">
        <v>-7000</v>
      </c>
      <c r="I1197" s="6" t="n">
        <v>-0.0002274606186057977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신화프리텍 (095190)</t>
        </is>
      </c>
      <c r="B1198" s="8" t="inlineStr">
        <is>
          <t>기타 금속 가공제품 제조업</t>
        </is>
      </c>
      <c r="C1198" s="9" t="n">
        <v>1857</v>
      </c>
      <c r="D1198" s="10" t="n">
        <v>-22</v>
      </c>
      <c r="E1198" s="11" t="n">
        <v>-0.0117</v>
      </c>
      <c r="F1198" s="9" t="n">
        <v>121188677934</v>
      </c>
      <c r="G1198" s="10" t="n">
        <v>-20427000</v>
      </c>
      <c r="H1198" s="10" t="n">
        <v>-11000</v>
      </c>
      <c r="I1198" s="12" t="n">
        <v>-0.000168555349792038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현대리바트 (079430)</t>
        </is>
      </c>
      <c r="B1199" t="inlineStr">
        <is>
          <t>가구 제조업</t>
        </is>
      </c>
      <c r="C1199" s="7" t="n">
        <v>6010</v>
      </c>
      <c r="D1199" s="5" t="n">
        <v>30</v>
      </c>
      <c r="E1199" s="13" t="n">
        <v>0.005</v>
      </c>
      <c r="F1199" s="7" t="n">
        <v>120886354020</v>
      </c>
      <c r="G1199" s="5" t="n">
        <v>12020000</v>
      </c>
      <c r="H1199" s="5" t="n">
        <v>2000</v>
      </c>
      <c r="I1199" s="6" t="n">
        <v>9.943223201198835e-05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세아메카닉스 (396300)</t>
        </is>
      </c>
      <c r="B1200" s="8" t="inlineStr">
        <is>
          <t>기타 금속 가공제품 제조업</t>
        </is>
      </c>
      <c r="C1200" s="9" t="n">
        <v>4560</v>
      </c>
      <c r="D1200" s="10" t="n">
        <v>-235</v>
      </c>
      <c r="E1200" s="11" t="n">
        <v>-0.049</v>
      </c>
      <c r="F1200" s="9" t="n">
        <v>120792120000</v>
      </c>
      <c r="G1200" s="10" t="n">
        <v>-237120000</v>
      </c>
      <c r="H1200" s="10" t="n">
        <v>-52000</v>
      </c>
      <c r="I1200" s="12" t="n">
        <v>-0.001963041960021895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태림포장 (011280)</t>
        </is>
      </c>
      <c r="B1201" t="inlineStr">
        <is>
          <t>골판지, 종이 상자 및 종이용기 제조업</t>
        </is>
      </c>
      <c r="C1201" s="7" t="n">
        <v>1703</v>
      </c>
      <c r="D1201" s="5" t="n">
        <v>-1</v>
      </c>
      <c r="E1201" s="13" t="n">
        <v>-0.0005999999999999999</v>
      </c>
      <c r="F1201" s="7" t="n">
        <v>120582515820</v>
      </c>
      <c r="G1201" s="5" t="n">
        <v>-1703000</v>
      </c>
      <c r="H1201" s="5" t="n">
        <v>-1000</v>
      </c>
      <c r="I1201" s="6" t="n">
        <v>-1.412310888041314e-05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오늘이엔엠 (192410)</t>
        </is>
      </c>
      <c r="B1202" s="8" t="inlineStr">
        <is>
          <t>통신 및 방송 장비 제조업</t>
        </is>
      </c>
      <c r="C1202" s="9" t="n">
        <v>4785</v>
      </c>
      <c r="D1202" s="10" t="n">
        <v>-15</v>
      </c>
      <c r="E1202" s="11" t="n">
        <v>-0.0031</v>
      </c>
      <c r="F1202" s="9" t="n">
        <v>120514574565</v>
      </c>
      <c r="G1202" s="10" t="n">
        <v>-43065000</v>
      </c>
      <c r="H1202" s="10" t="n">
        <v>-9000</v>
      </c>
      <c r="I1202" s="12" t="n">
        <v>-0.0003573426712531996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티앤알바이오팹 (246710)</t>
        </is>
      </c>
      <c r="B1203" t="inlineStr">
        <is>
          <t>기초 의약물질 제조업</t>
        </is>
      </c>
      <c r="C1203" s="7" t="n">
        <v>2525</v>
      </c>
      <c r="D1203" s="5" t="n">
        <v>120</v>
      </c>
      <c r="E1203" s="13" t="n">
        <v>0.0499</v>
      </c>
      <c r="F1203" s="7" t="n">
        <v>120352872600</v>
      </c>
      <c r="G1203" s="5" t="n">
        <v>20200000</v>
      </c>
      <c r="H1203" s="5" t="n">
        <v>8000</v>
      </c>
      <c r="I1203" s="6" t="n">
        <v>0.0001678397828287482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삼성제약 (001360)</t>
        </is>
      </c>
      <c r="B1204" s="8" t="inlineStr">
        <is>
          <t>의약품 제조업</t>
        </is>
      </c>
      <c r="C1204" s="9" t="n">
        <v>1277</v>
      </c>
      <c r="D1204" s="10" t="n">
        <v>21</v>
      </c>
      <c r="E1204" s="11" t="n">
        <v>0.0167</v>
      </c>
      <c r="F1204" s="9" t="n">
        <v>120244974883</v>
      </c>
      <c r="G1204" s="10" t="n">
        <v>15324000</v>
      </c>
      <c r="H1204" s="10" t="n">
        <v>12000</v>
      </c>
      <c r="I1204" s="12" t="n">
        <v>0.0001274398370069973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현대바이오랜드 (052260)</t>
        </is>
      </c>
      <c r="B1205" t="inlineStr">
        <is>
          <t>기타 화학제품 제조업</t>
        </is>
      </c>
      <c r="C1205" s="7" t="n">
        <v>4000</v>
      </c>
      <c r="D1205" s="5" t="n">
        <v>95</v>
      </c>
      <c r="E1205" s="13" t="n">
        <v>0.0243</v>
      </c>
      <c r="F1205" s="7" t="n">
        <v>120000000000</v>
      </c>
      <c r="G1205" s="5" t="n">
        <v>-12000000</v>
      </c>
      <c r="H1205" s="5" t="n">
        <v>-3000</v>
      </c>
      <c r="I1205" s="6" t="n">
        <v>-0.0001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텔코웨어 (078000)</t>
        </is>
      </c>
      <c r="B1206" s="8" t="inlineStr">
        <is>
          <t>자료처리, 호스팅, 포털 및 기타 인터넷 정보매개 서비스업</t>
        </is>
      </c>
      <c r="C1206" s="9" t="n">
        <v>12980</v>
      </c>
      <c r="D1206" s="10" t="n">
        <v>160</v>
      </c>
      <c r="E1206" s="11" t="n">
        <v>0.0125</v>
      </c>
      <c r="F1206" s="9" t="n">
        <v>119936199460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</row>
    <row r="1207">
      <c r="A1207" t="inlineStr">
        <is>
          <t>신영와코루 (005800)</t>
        </is>
      </c>
      <c r="B1207" t="inlineStr">
        <is>
          <t>봉제의복 제조업</t>
        </is>
      </c>
      <c r="C1207" s="7" t="n">
        <v>13320</v>
      </c>
      <c r="D1207" s="5" t="n">
        <v>-170</v>
      </c>
      <c r="E1207" s="13" t="n">
        <v>-0.0126</v>
      </c>
      <c r="F1207" s="7" t="n">
        <v>119880000000</v>
      </c>
      <c r="G1207" s="5" t="n">
        <v>13320000</v>
      </c>
      <c r="H1207" s="5" t="n">
        <v>1000</v>
      </c>
      <c r="I1207" s="6" t="n">
        <v>0.0001111111111111111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KCTC (009070)</t>
        </is>
      </c>
      <c r="B1208" s="8" t="inlineStr">
        <is>
          <t>도로 화물 운송업</t>
        </is>
      </c>
      <c r="C1208" s="9" t="n">
        <v>3995</v>
      </c>
      <c r="D1208" s="10" t="n">
        <v>20</v>
      </c>
      <c r="E1208" s="11" t="n">
        <v>0.005</v>
      </c>
      <c r="F1208" s="9" t="n">
        <v>119850000000</v>
      </c>
      <c r="G1208" s="10" t="n">
        <v>-55930000</v>
      </c>
      <c r="H1208" s="10" t="n">
        <v>-14000</v>
      </c>
      <c r="I1208" s="12" t="n">
        <v>-0.0004666666666666667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세경하이테크 (148150)</t>
        </is>
      </c>
      <c r="B1209" t="inlineStr">
        <is>
          <t>전자부품 제조업</t>
        </is>
      </c>
      <c r="C1209" s="7" t="n">
        <v>3370</v>
      </c>
      <c r="D1209" s="5" t="n">
        <v>90</v>
      </c>
      <c r="E1209" s="13" t="n">
        <v>0.0274</v>
      </c>
      <c r="F1209" s="7" t="n">
        <v>119779296660</v>
      </c>
      <c r="G1209" s="5" t="n">
        <v>-13480000</v>
      </c>
      <c r="H1209" s="5" t="n">
        <v>-4000</v>
      </c>
      <c r="I1209" s="6" t="n">
        <v>-0.0001125403168651399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케이에스피 (073010)</t>
        </is>
      </c>
      <c r="B1210" s="8" t="inlineStr">
        <is>
          <t>일반 목적용 기계 제조업</t>
        </is>
      </c>
      <c r="C1210" s="9" t="n">
        <v>2975</v>
      </c>
      <c r="D1210" s="10" t="n">
        <v>75</v>
      </c>
      <c r="E1210" s="11" t="n">
        <v>0.0259</v>
      </c>
      <c r="F1210" s="9" t="n">
        <v>119568968750</v>
      </c>
      <c r="G1210" s="10" t="n">
        <v>-2975000</v>
      </c>
      <c r="H1210" s="10" t="n">
        <v>-1000</v>
      </c>
      <c r="I1210" s="12" t="n">
        <v>-2.488103753926539e-05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삼성공조 (006660)</t>
        </is>
      </c>
      <c r="B1211" t="inlineStr">
        <is>
          <t>자동차 신품 부품 제조업</t>
        </is>
      </c>
      <c r="C1211" s="7" t="n">
        <v>14710</v>
      </c>
      <c r="D1211" s="5" t="n">
        <v>10</v>
      </c>
      <c r="E1211" s="13" t="n">
        <v>0.0007000000000000001</v>
      </c>
      <c r="F1211" s="7" t="n">
        <v>119538078940</v>
      </c>
      <c r="G1211" s="5" t="n">
        <v>58840000</v>
      </c>
      <c r="H1211" s="5" t="n">
        <v>4000</v>
      </c>
      <c r="I1211" s="6" t="n">
        <v>0.0004922280876668069</v>
      </c>
      <c r="J1211" s="5" t="n">
        <v>58840000</v>
      </c>
      <c r="K1211" s="5" t="n">
        <v>4000</v>
      </c>
      <c r="L1211" s="6" t="n">
        <v>0.0004922280876668069</v>
      </c>
      <c r="M1211" s="5" t="n"/>
      <c r="N1211" s="5" t="n"/>
      <c r="O1211" s="6" t="n"/>
    </row>
    <row r="1212">
      <c r="A1212" s="8" t="inlineStr">
        <is>
          <t>피아이이 (452450)</t>
        </is>
      </c>
      <c r="B1212" s="8" t="inlineStr">
        <is>
          <t>특수 목적용 기계 제조업</t>
        </is>
      </c>
      <c r="C1212" s="9" t="n">
        <v>3315</v>
      </c>
      <c r="D1212" s="10" t="n">
        <v>80</v>
      </c>
      <c r="E1212" s="11" t="n">
        <v>0.0247</v>
      </c>
      <c r="F1212" s="9" t="n">
        <v>119434477500</v>
      </c>
      <c r="G1212" s="10" t="n">
        <v>9945000</v>
      </c>
      <c r="H1212" s="10" t="n">
        <v>3000</v>
      </c>
      <c r="I1212" s="12" t="n">
        <v>8.326741329780591e-05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동양 (001520)</t>
        </is>
      </c>
      <c r="B1213" t="inlineStr">
        <is>
          <t>시멘트, 석회, 플라스터 및 그 제품 제조업</t>
        </is>
      </c>
      <c r="C1213" s="7" t="n">
        <v>1112</v>
      </c>
      <c r="D1213" s="5" t="n">
        <v>29</v>
      </c>
      <c r="E1213" s="13" t="n">
        <v>0.0268</v>
      </c>
      <c r="F1213" s="7" t="n">
        <v>119119699584</v>
      </c>
      <c r="G1213" s="5" t="n">
        <v>4448000</v>
      </c>
      <c r="H1213" s="5" t="n">
        <v>4000</v>
      </c>
      <c r="I1213" s="6" t="n">
        <v>3.734059114935385e-05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바이젠셀 (308080)</t>
        </is>
      </c>
      <c r="B1214" s="8" t="inlineStr">
        <is>
          <t>자연과학 및 공학 연구개발업</t>
        </is>
      </c>
      <c r="C1214" s="9" t="n">
        <v>5800</v>
      </c>
      <c r="D1214" s="10" t="n">
        <v>40</v>
      </c>
      <c r="E1214" s="11" t="n">
        <v>0.0069</v>
      </c>
      <c r="F1214" s="9" t="n">
        <v>118895708000</v>
      </c>
      <c r="G1214" s="10" t="n">
        <v>75400000</v>
      </c>
      <c r="H1214" s="10" t="n">
        <v>13000</v>
      </c>
      <c r="I1214" s="12" t="n">
        <v>0.0006341692334259869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일승 (333430)</t>
        </is>
      </c>
      <c r="B1215" t="inlineStr">
        <is>
          <t>선박 및 보트 건조업</t>
        </is>
      </c>
      <c r="C1215" s="7" t="n">
        <v>3865</v>
      </c>
      <c r="D1215" s="5" t="n">
        <v>45</v>
      </c>
      <c r="E1215" s="13" t="n">
        <v>0.0118</v>
      </c>
      <c r="F1215" s="7" t="n">
        <v>118758877155</v>
      </c>
      <c r="G1215" s="5" t="n">
        <v>-15460000</v>
      </c>
      <c r="H1215" s="5" t="n">
        <v>-4000</v>
      </c>
      <c r="I1215" s="6" t="n">
        <v>-0.0001301797420989602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인포바인 (115310)</t>
        </is>
      </c>
      <c r="B1216" s="8" t="inlineStr">
        <is>
          <t>전기 통신업</t>
        </is>
      </c>
      <c r="C1216" s="9" t="n">
        <v>8000</v>
      </c>
      <c r="D1216" s="10" t="n">
        <v>-240</v>
      </c>
      <c r="E1216" s="11" t="n">
        <v>-0.0291</v>
      </c>
      <c r="F1216" s="9" t="n">
        <v>118652392000</v>
      </c>
      <c r="G1216" s="10" t="n">
        <v>-16000000</v>
      </c>
      <c r="H1216" s="10" t="n">
        <v>-2000</v>
      </c>
      <c r="I1216" s="12" t="n">
        <v>-0.0001348476817896769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성우 (458650)</t>
        </is>
      </c>
      <c r="B1217" t="inlineStr">
        <is>
          <t>일차전지 및 이차전지 제조업</t>
        </is>
      </c>
      <c r="C1217" s="7" t="n">
        <v>7870</v>
      </c>
      <c r="D1217" s="5" t="n">
        <v>20</v>
      </c>
      <c r="E1217" s="13" t="n">
        <v>0.0025</v>
      </c>
      <c r="F1217" s="7" t="n">
        <v>118409422900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</row>
    <row r="1218">
      <c r="A1218" s="8" t="inlineStr">
        <is>
          <t>나무에이엑스 (242040)</t>
        </is>
      </c>
      <c r="B1218" s="8" t="inlineStr">
        <is>
          <t>소프트웨어 개발 및 공급업</t>
        </is>
      </c>
      <c r="C1218" s="9" t="n">
        <v>3420</v>
      </c>
      <c r="D1218" s="10" t="n">
        <v>55</v>
      </c>
      <c r="E1218" s="11" t="n">
        <v>0.0163</v>
      </c>
      <c r="F1218" s="9" t="n">
        <v>118353422880</v>
      </c>
      <c r="G1218" s="10" t="n">
        <v>99180000</v>
      </c>
      <c r="H1218" s="10" t="n">
        <v>29000</v>
      </c>
      <c r="I1218" s="12" t="n">
        <v>0.0008379985773673806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레메디 (387690)</t>
        </is>
      </c>
      <c r="B1219" t="inlineStr">
        <is>
          <t>의료용 기기 제조업</t>
        </is>
      </c>
      <c r="C1219" s="7" t="n">
        <v>15520</v>
      </c>
      <c r="D1219" s="5" t="n">
        <v>2670</v>
      </c>
      <c r="E1219" s="13" t="n">
        <v>0.2078</v>
      </c>
      <c r="F1219" s="7" t="n">
        <v>118352276320</v>
      </c>
      <c r="G1219" s="5" t="n">
        <v>-356960000</v>
      </c>
      <c r="H1219" s="5" t="n">
        <v>-23000</v>
      </c>
      <c r="I1219" s="6" t="n">
        <v>-0.003016080561347669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현대코퍼레이션홀딩스 (227840)</t>
        </is>
      </c>
      <c r="B1220" s="8" t="inlineStr">
        <is>
          <t>음·식료품 및 담배 도매업</t>
        </is>
      </c>
      <c r="C1220" s="9" t="n">
        <v>12970</v>
      </c>
      <c r="D1220" s="10" t="n">
        <v>70</v>
      </c>
      <c r="E1220" s="11" t="n">
        <v>0.0054</v>
      </c>
      <c r="F1220" s="9" t="n">
        <v>118037842920</v>
      </c>
      <c r="G1220" s="10" t="n">
        <v>-25940000</v>
      </c>
      <c r="H1220" s="10" t="n">
        <v>-2000</v>
      </c>
      <c r="I1220" s="12" t="n">
        <v>-0.0002197600308367275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팜스토리 (027710)</t>
        </is>
      </c>
      <c r="B1221" t="inlineStr">
        <is>
          <t>동물용 사료 및 조제식품 제조업</t>
        </is>
      </c>
      <c r="C1221" s="7" t="n">
        <v>1059</v>
      </c>
      <c r="D1221" s="5" t="n">
        <v>2</v>
      </c>
      <c r="E1221" s="13" t="n">
        <v>0.0019</v>
      </c>
      <c r="F1221" s="7" t="n">
        <v>117990179400</v>
      </c>
      <c r="G1221" s="5" t="n">
        <v>-51891000</v>
      </c>
      <c r="H1221" s="5" t="n">
        <v>-49000</v>
      </c>
      <c r="I1221" s="6" t="n">
        <v>-0.000439790839067069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성도이엔지 (037350)</t>
        </is>
      </c>
      <c r="B1222" s="8" t="inlineStr">
        <is>
          <t>건축기술, 엔지니어링 및 관련 기술 서비스업</t>
        </is>
      </c>
      <c r="C1222" s="9" t="n">
        <v>7710</v>
      </c>
      <c r="D1222" s="10" t="n">
        <v>50</v>
      </c>
      <c r="E1222" s="11" t="n">
        <v>0.006500000000000001</v>
      </c>
      <c r="F1222" s="9" t="n">
        <v>117269100000</v>
      </c>
      <c r="G1222" s="10" t="n">
        <v>-38550000</v>
      </c>
      <c r="H1222" s="10" t="n">
        <v>-5000</v>
      </c>
      <c r="I1222" s="12" t="n">
        <v>-0.0003287310979618672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그린리소스 (402490)</t>
        </is>
      </c>
      <c r="B1223" t="inlineStr">
        <is>
          <t>반도체 제조업</t>
        </is>
      </c>
      <c r="C1223" s="7" t="n">
        <v>6920</v>
      </c>
      <c r="D1223" s="5" t="n">
        <v>40</v>
      </c>
      <c r="E1223" s="13" t="n">
        <v>0.0058</v>
      </c>
      <c r="F1223" s="7" t="n">
        <v>117191701640</v>
      </c>
      <c r="G1223" s="5" t="n">
        <v>-41520000</v>
      </c>
      <c r="H1223" s="5" t="n">
        <v>-6000</v>
      </c>
      <c r="I1223" s="6" t="n">
        <v>-0.0003542912972417182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국전 (307750)</t>
        </is>
      </c>
      <c r="B1224" s="8" t="inlineStr">
        <is>
          <t>의약품 제조업</t>
        </is>
      </c>
      <c r="C1224" s="9" t="n">
        <v>2170</v>
      </c>
      <c r="D1224" s="10" t="n">
        <v>25</v>
      </c>
      <c r="E1224" s="11" t="n">
        <v>0.0117</v>
      </c>
      <c r="F1224" s="9" t="n">
        <v>117150244960</v>
      </c>
      <c r="G1224" s="10" t="n">
        <v>-13020000</v>
      </c>
      <c r="H1224" s="10" t="n">
        <v>-6000</v>
      </c>
      <c r="I1224" s="12" t="n">
        <v>-0.0001111393322689643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루미르 (474170)</t>
        </is>
      </c>
      <c r="B1225" t="inlineStr">
        <is>
          <t>항공기,우주선 및 부품 제조업</t>
        </is>
      </c>
      <c r="C1225" s="7" t="n">
        <v>6540</v>
      </c>
      <c r="D1225" s="5" t="n">
        <v>0</v>
      </c>
      <c r="E1225" s="13" t="n">
        <v>0</v>
      </c>
      <c r="F1225" s="7" t="n">
        <v>116527731840</v>
      </c>
      <c r="G1225" s="5" t="n">
        <v>-39240000</v>
      </c>
      <c r="H1225" s="5" t="n">
        <v>-6000</v>
      </c>
      <c r="I1225" s="6" t="n">
        <v>-0.000336743875302396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인천도시가스 (034590)</t>
        </is>
      </c>
      <c r="B1226" s="8" t="inlineStr">
        <is>
          <t>연료용 가스 제조 및 배관공급업</t>
        </is>
      </c>
      <c r="C1226" s="9" t="n">
        <v>26600</v>
      </c>
      <c r="D1226" s="10" t="n">
        <v>-100</v>
      </c>
      <c r="E1226" s="11" t="n">
        <v>-0.0037</v>
      </c>
      <c r="F1226" s="9" t="n">
        <v>116368456400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</row>
    <row r="1227">
      <c r="A1227" t="inlineStr">
        <is>
          <t>플래스크 (041590)</t>
        </is>
      </c>
      <c r="B1227" t="inlineStr">
        <is>
          <t>실내건축 및 건축마무리 공사업</t>
        </is>
      </c>
      <c r="C1227" s="7" t="n">
        <v>2370</v>
      </c>
      <c r="D1227" s="5" t="n">
        <v>0</v>
      </c>
      <c r="E1227" s="13" t="n">
        <v>0</v>
      </c>
      <c r="F1227" s="7" t="n">
        <v>116064014460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</row>
    <row r="1228">
      <c r="A1228" s="8" t="inlineStr">
        <is>
          <t>레이언스 (228850)</t>
        </is>
      </c>
      <c r="B1228" s="8" t="inlineStr">
        <is>
          <t>의료용 기기 제조업</t>
        </is>
      </c>
      <c r="C1228" s="9" t="n">
        <v>6990</v>
      </c>
      <c r="D1228" s="10" t="n">
        <v>1050</v>
      </c>
      <c r="E1228" s="11" t="n">
        <v>0.1768</v>
      </c>
      <c r="F1228" s="9" t="n">
        <v>115971187860</v>
      </c>
      <c r="G1228" s="10" t="n">
        <v>174750000</v>
      </c>
      <c r="H1228" s="10" t="n">
        <v>25000</v>
      </c>
      <c r="I1228" s="12" t="n">
        <v>0.001506839786887046</v>
      </c>
      <c r="J1228" s="10" t="n">
        <v>83880000</v>
      </c>
      <c r="K1228" s="10" t="n">
        <v>12000</v>
      </c>
      <c r="L1228" s="12" t="n">
        <v>0.0007232830977057822</v>
      </c>
      <c r="M1228" s="10" t="n"/>
      <c r="N1228" s="10" t="n"/>
      <c r="O1228" s="12" t="n"/>
    </row>
    <row r="1229">
      <c r="A1229" t="inlineStr">
        <is>
          <t>계양전기 (012200)</t>
        </is>
      </c>
      <c r="B1229" t="inlineStr">
        <is>
          <t>일반 목적용 기계 제조업</t>
        </is>
      </c>
      <c r="C1229" s="7" t="n">
        <v>4255</v>
      </c>
      <c r="D1229" s="5" t="n">
        <v>45</v>
      </c>
      <c r="E1229" s="13" t="n">
        <v>0.0107</v>
      </c>
      <c r="F1229" s="7" t="n">
        <v>115833137395</v>
      </c>
      <c r="G1229" s="5" t="n">
        <v>4255000</v>
      </c>
      <c r="H1229" s="5" t="n">
        <v>1000</v>
      </c>
      <c r="I1229" s="6" t="n">
        <v>3.673387508697204e-05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넵튠 (217270)</t>
        </is>
      </c>
      <c r="B1230" s="8" t="inlineStr">
        <is>
          <t>소프트웨어 개발 및 공급업</t>
        </is>
      </c>
      <c r="C1230" s="9" t="n">
        <v>2475</v>
      </c>
      <c r="D1230" s="10" t="n">
        <v>25</v>
      </c>
      <c r="E1230" s="11" t="n">
        <v>0.0102</v>
      </c>
      <c r="F1230" s="9" t="n">
        <v>115670716425</v>
      </c>
      <c r="G1230" s="10" t="n">
        <v>-4950000</v>
      </c>
      <c r="H1230" s="10" t="n">
        <v>-2000</v>
      </c>
      <c r="I1230" s="12" t="n">
        <v>-4.279389073559981e-05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코윈테크 (282880)</t>
        </is>
      </c>
      <c r="B1231" t="inlineStr">
        <is>
          <t>특수 목적용 기계 제조업</t>
        </is>
      </c>
      <c r="C1231" s="7" t="n">
        <v>9830</v>
      </c>
      <c r="D1231" s="5" t="n">
        <v>20</v>
      </c>
      <c r="E1231" s="13" t="n">
        <v>0.002</v>
      </c>
      <c r="F1231" s="7" t="n">
        <v>114952826060</v>
      </c>
      <c r="G1231" s="5" t="n">
        <v>0</v>
      </c>
      <c r="H1231" s="5" t="n">
        <v>0</v>
      </c>
      <c r="I1231" s="6" t="n">
        <v>0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엠플러스 (259630)</t>
        </is>
      </c>
      <c r="B1232" s="8" t="inlineStr">
        <is>
          <t>특수 목적용 기계 제조업</t>
        </is>
      </c>
      <c r="C1232" s="9" t="n">
        <v>9400</v>
      </c>
      <c r="D1232" s="10" t="n">
        <v>130</v>
      </c>
      <c r="E1232" s="11" t="n">
        <v>0.014</v>
      </c>
      <c r="F1232" s="9" t="n">
        <v>114890522400</v>
      </c>
      <c r="G1232" s="10" t="n">
        <v>-169200000</v>
      </c>
      <c r="H1232" s="10" t="n">
        <v>-18000</v>
      </c>
      <c r="I1232" s="12" t="n">
        <v>-0.001472706333520858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그리드위즈 (453450)</t>
        </is>
      </c>
      <c r="B1233" t="inlineStr">
        <is>
          <t>그외 기타 전문, 과학 및 기술 서비스업</t>
        </is>
      </c>
      <c r="C1233" s="7" t="n">
        <v>14460</v>
      </c>
      <c r="D1233" s="5" t="n">
        <v>0</v>
      </c>
      <c r="E1233" s="13" t="n">
        <v>0</v>
      </c>
      <c r="F1233" s="7" t="n">
        <v>114852165000</v>
      </c>
      <c r="G1233" s="5" t="n">
        <v>-43380000</v>
      </c>
      <c r="H1233" s="5" t="n">
        <v>-3000</v>
      </c>
      <c r="I1233" s="6" t="n">
        <v>-0.0003777029366403324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그린케미칼 (083420)</t>
        </is>
      </c>
      <c r="B1234" s="8" t="inlineStr">
        <is>
          <t>기타 화학제품 제조업</t>
        </is>
      </c>
      <c r="C1234" s="9" t="n">
        <v>4740</v>
      </c>
      <c r="D1234" s="10" t="n">
        <v>20</v>
      </c>
      <c r="E1234" s="11" t="n">
        <v>0.0042</v>
      </c>
      <c r="F1234" s="9" t="n">
        <v>113760000000</v>
      </c>
      <c r="G1234" s="10" t="n">
        <v>23700000</v>
      </c>
      <c r="H1234" s="10" t="n">
        <v>5000</v>
      </c>
      <c r="I1234" s="12" t="n">
        <v>0.0002083333333333333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진흥기업 (002780)</t>
        </is>
      </c>
      <c r="B1235" t="inlineStr">
        <is>
          <t>토목 건설업</t>
        </is>
      </c>
      <c r="C1235" s="7" t="n">
        <v>782</v>
      </c>
      <c r="D1235" s="5" t="n">
        <v>0</v>
      </c>
      <c r="E1235" s="13" t="n">
        <v>0</v>
      </c>
      <c r="F1235" s="7" t="n">
        <v>113758904590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</row>
    <row r="1236">
      <c r="A1236" s="8" t="inlineStr">
        <is>
          <t>푸드나무 (290720)</t>
        </is>
      </c>
      <c r="B1236" s="8" t="inlineStr">
        <is>
          <t>무점포 소매업</t>
        </is>
      </c>
      <c r="C1236" s="9" t="n">
        <v>2980</v>
      </c>
      <c r="D1236" s="10" t="n">
        <v>-5</v>
      </c>
      <c r="E1236" s="11" t="n">
        <v>-0.0017</v>
      </c>
      <c r="F1236" s="9" t="n">
        <v>113684833540</v>
      </c>
      <c r="G1236" s="10" t="n">
        <v>-20860000</v>
      </c>
      <c r="H1236" s="10" t="n">
        <v>-7000</v>
      </c>
      <c r="I1236" s="12" t="n">
        <v>-0.0001834897351779155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극동유화 (014530)</t>
        </is>
      </c>
      <c r="B1237" t="inlineStr">
        <is>
          <t>석유 정제품 제조업</t>
        </is>
      </c>
      <c r="C1237" s="7" t="n">
        <v>3260</v>
      </c>
      <c r="D1237" s="5" t="n">
        <v>-40</v>
      </c>
      <c r="E1237" s="13" t="n">
        <v>-0.0121</v>
      </c>
      <c r="F1237" s="7" t="n">
        <v>113674309200</v>
      </c>
      <c r="G1237" s="5" t="n">
        <v>-48900000</v>
      </c>
      <c r="H1237" s="5" t="n">
        <v>-15000</v>
      </c>
      <c r="I1237" s="6" t="n">
        <v>-0.0004301763550985362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우림피티에스 (101170)</t>
        </is>
      </c>
      <c r="B1238" s="8" t="inlineStr">
        <is>
          <t>일반 목적용 기계 제조업</t>
        </is>
      </c>
      <c r="C1238" s="9" t="n">
        <v>8410</v>
      </c>
      <c r="D1238" s="10" t="n">
        <v>270</v>
      </c>
      <c r="E1238" s="11" t="n">
        <v>0.0332</v>
      </c>
      <c r="F1238" s="9" t="n">
        <v>113535000000</v>
      </c>
      <c r="G1238" s="10" t="n">
        <v>-546650000</v>
      </c>
      <c r="H1238" s="10" t="n">
        <v>-65000</v>
      </c>
      <c r="I1238" s="12" t="n">
        <v>-0.004814814814814815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경동인베스트 (012320)</t>
        </is>
      </c>
      <c r="B1239" t="inlineStr">
        <is>
          <t>기타 금융업</t>
        </is>
      </c>
      <c r="C1239" s="7" t="n">
        <v>48000</v>
      </c>
      <c r="D1239" s="5" t="n">
        <v>150</v>
      </c>
      <c r="E1239" s="13" t="n">
        <v>0.0031</v>
      </c>
      <c r="F1239" s="7" t="n">
        <v>113521104000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</row>
    <row r="1240">
      <c r="A1240" s="8" t="inlineStr">
        <is>
          <t>유아이엘 (049520)</t>
        </is>
      </c>
      <c r="B1240" s="8" t="inlineStr">
        <is>
          <t>전자부품 제조업</t>
        </is>
      </c>
      <c r="C1240" s="9" t="n">
        <v>3675</v>
      </c>
      <c r="D1240" s="10" t="n">
        <v>10</v>
      </c>
      <c r="E1240" s="11" t="n">
        <v>0.0027</v>
      </c>
      <c r="F1240" s="9" t="n">
        <v>113346646875</v>
      </c>
      <c r="G1240" s="10" t="n">
        <v>-143325000</v>
      </c>
      <c r="H1240" s="10" t="n">
        <v>-39000</v>
      </c>
      <c r="I1240" s="12" t="n">
        <v>-0.00126448381095967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엔에프씨 (265740)</t>
        </is>
      </c>
      <c r="B1241" t="inlineStr">
        <is>
          <t>기타 화학제품 제조업</t>
        </is>
      </c>
      <c r="C1241" s="7" t="n">
        <v>6320</v>
      </c>
      <c r="D1241" s="5" t="n">
        <v>250</v>
      </c>
      <c r="E1241" s="13" t="n">
        <v>0.0412</v>
      </c>
      <c r="F1241" s="7" t="n">
        <v>112897952000</v>
      </c>
      <c r="G1241" s="5" t="n">
        <v>18960000</v>
      </c>
      <c r="H1241" s="5" t="n">
        <v>3000</v>
      </c>
      <c r="I1241" s="6" t="n">
        <v>0.0001679392731588258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아톤 (158430)</t>
        </is>
      </c>
      <c r="B1242" s="8" t="inlineStr">
        <is>
          <t>소프트웨어 개발 및 공급업</t>
        </is>
      </c>
      <c r="C1242" s="9" t="n">
        <v>4610</v>
      </c>
      <c r="D1242" s="10" t="n">
        <v>205</v>
      </c>
      <c r="E1242" s="11" t="n">
        <v>0.04650000000000001</v>
      </c>
      <c r="F1242" s="9" t="n">
        <v>112862444120</v>
      </c>
      <c r="G1242" s="10" t="n">
        <v>-50710000</v>
      </c>
      <c r="H1242" s="10" t="n">
        <v>-11000</v>
      </c>
      <c r="I1242" s="12" t="n">
        <v>-0.0004493080084822817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킵스파마 (256940)</t>
        </is>
      </c>
      <c r="B1243" t="inlineStr">
        <is>
          <t>의약품 제조업</t>
        </is>
      </c>
      <c r="C1243" s="7" t="n">
        <v>5620</v>
      </c>
      <c r="D1243" s="5" t="n">
        <v>-20</v>
      </c>
      <c r="E1243" s="13" t="n">
        <v>-0.0035</v>
      </c>
      <c r="F1243" s="7" t="n">
        <v>112839186140</v>
      </c>
      <c r="G1243" s="5" t="n">
        <v>-28100000</v>
      </c>
      <c r="H1243" s="5" t="n">
        <v>-5000</v>
      </c>
      <c r="I1243" s="6" t="n">
        <v>-0.0002490269644902988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현대이지웰 (090850)</t>
        </is>
      </c>
      <c r="B1244" s="8" t="inlineStr">
        <is>
          <t>소프트웨어 개발 및 공급업</t>
        </is>
      </c>
      <c r="C1244" s="9" t="n">
        <v>5020</v>
      </c>
      <c r="D1244" s="10" t="n">
        <v>-100</v>
      </c>
      <c r="E1244" s="11" t="n">
        <v>-0.0195</v>
      </c>
      <c r="F1244" s="9" t="n">
        <v>112839073060</v>
      </c>
      <c r="G1244" s="10" t="n">
        <v>-215860000</v>
      </c>
      <c r="H1244" s="10" t="n">
        <v>-43000</v>
      </c>
      <c r="I1244" s="12" t="n">
        <v>-0.001912989837174758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세명전기 (017510)</t>
        </is>
      </c>
      <c r="B1245" t="inlineStr">
        <is>
          <t>기타 금속 가공제품 제조업</t>
        </is>
      </c>
      <c r="C1245" s="7" t="n">
        <v>7360</v>
      </c>
      <c r="D1245" s="5" t="n">
        <v>30</v>
      </c>
      <c r="E1245" s="13" t="n">
        <v>0.004099999999999999</v>
      </c>
      <c r="F1245" s="7" t="n">
        <v>112210560000</v>
      </c>
      <c r="G1245" s="5" t="n">
        <v>-66240000</v>
      </c>
      <c r="H1245" s="5" t="n">
        <v>-9000</v>
      </c>
      <c r="I1245" s="6" t="n">
        <v>-0.0005903187721369539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KBI동양철관 (008970)</t>
        </is>
      </c>
      <c r="B1246" s="8" t="inlineStr">
        <is>
          <t>1차 철강 제조업</t>
        </is>
      </c>
      <c r="C1246" s="9" t="n">
        <v>1080</v>
      </c>
      <c r="D1246" s="10" t="n">
        <v>-5</v>
      </c>
      <c r="E1246" s="11" t="n">
        <v>-0.0046</v>
      </c>
      <c r="F1246" s="9" t="n">
        <v>112068259560</v>
      </c>
      <c r="G1246" s="10" t="n">
        <v>-93960000</v>
      </c>
      <c r="H1246" s="10" t="n">
        <v>-87000</v>
      </c>
      <c r="I1246" s="12" t="n">
        <v>-0.0008384175891452561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세종텔레콤 (036630)</t>
        </is>
      </c>
      <c r="B1247" t="inlineStr">
        <is>
          <t>전기 및 통신 공사업</t>
        </is>
      </c>
      <c r="C1247" s="7" t="n">
        <v>8000</v>
      </c>
      <c r="D1247" s="5" t="n">
        <v>260</v>
      </c>
      <c r="E1247" s="13" t="n">
        <v>0.0336</v>
      </c>
      <c r="F1247" s="7" t="n">
        <v>112000000000</v>
      </c>
      <c r="G1247" s="5" t="n">
        <v>-16000000</v>
      </c>
      <c r="H1247" s="5" t="n">
        <v>-2000</v>
      </c>
      <c r="I1247" s="6" t="n">
        <v>-0.0001428571428571429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하나기술 (299030)</t>
        </is>
      </c>
      <c r="B1248" s="8" t="inlineStr">
        <is>
          <t>특수 목적용 기계 제조업</t>
        </is>
      </c>
      <c r="C1248" s="9" t="n">
        <v>14000</v>
      </c>
      <c r="D1248" s="10" t="n">
        <v>460</v>
      </c>
      <c r="E1248" s="11" t="n">
        <v>0.034</v>
      </c>
      <c r="F1248" s="9" t="n">
        <v>111928740000</v>
      </c>
      <c r="G1248" s="10" t="n">
        <v>28000000</v>
      </c>
      <c r="H1248" s="10" t="n">
        <v>2000</v>
      </c>
      <c r="I1248" s="12" t="n">
        <v>0.0002501591637679474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디와이 (013570)</t>
        </is>
      </c>
      <c r="B1249" t="inlineStr">
        <is>
          <t>기타 금융업</t>
        </is>
      </c>
      <c r="C1249" s="7" t="n">
        <v>4250</v>
      </c>
      <c r="D1249" s="5" t="n">
        <v>-15</v>
      </c>
      <c r="E1249" s="13" t="n">
        <v>-0.0035</v>
      </c>
      <c r="F1249" s="7" t="n">
        <v>111858440250</v>
      </c>
      <c r="G1249" s="5" t="n">
        <v>-21250000</v>
      </c>
      <c r="H1249" s="5" t="n">
        <v>-5000</v>
      </c>
      <c r="I1249" s="6" t="n">
        <v>-0.0001899722537924446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디에스케이 (109740)</t>
        </is>
      </c>
      <c r="B1250" s="8" t="inlineStr">
        <is>
          <t>특수 목적용 기계 제조업</t>
        </is>
      </c>
      <c r="C1250" s="9" t="n">
        <v>4350</v>
      </c>
      <c r="D1250" s="10" t="n">
        <v>-190</v>
      </c>
      <c r="E1250" s="11" t="n">
        <v>-0.04190000000000001</v>
      </c>
      <c r="F1250" s="9" t="n">
        <v>111840196500</v>
      </c>
      <c r="G1250" s="10" t="n">
        <v>0</v>
      </c>
      <c r="H1250" s="10" t="n">
        <v>0</v>
      </c>
      <c r="I1250" s="12" t="n">
        <v>0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NICE인프라 (063570)</t>
        </is>
      </c>
      <c r="B1251" t="inlineStr">
        <is>
          <t>기타 사업지원 서비스업</t>
        </is>
      </c>
      <c r="C1251" s="7" t="n">
        <v>3270</v>
      </c>
      <c r="D1251" s="5" t="n">
        <v>-55</v>
      </c>
      <c r="E1251" s="13" t="n">
        <v>-0.0165</v>
      </c>
      <c r="F1251" s="7" t="n">
        <v>111663070560</v>
      </c>
      <c r="G1251" s="5" t="n">
        <v>-13080000</v>
      </c>
      <c r="H1251" s="5" t="n">
        <v>-4000</v>
      </c>
      <c r="I1251" s="6" t="n">
        <v>-0.0001171381006666095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고스트스튜디오 (950190)</t>
        </is>
      </c>
      <c r="B1252" s="8" t="inlineStr">
        <is>
          <t>소프트웨어 개발 및 공급업</t>
        </is>
      </c>
      <c r="C1252" s="9" t="n">
        <v>8570</v>
      </c>
      <c r="D1252" s="10" t="n">
        <v>180</v>
      </c>
      <c r="E1252" s="11" t="n">
        <v>0.0215</v>
      </c>
      <c r="F1252" s="9" t="n">
        <v>111556195630</v>
      </c>
      <c r="G1252" s="10" t="n">
        <v>0</v>
      </c>
      <c r="H1252" s="10" t="n">
        <v>0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에스투더블유 (488280)</t>
        </is>
      </c>
      <c r="B1253" t="inlineStr">
        <is>
          <t>소프트웨어 개발 및 공급업</t>
        </is>
      </c>
      <c r="C1253" s="7" t="n">
        <v>10300</v>
      </c>
      <c r="D1253" s="5" t="n">
        <v>210</v>
      </c>
      <c r="E1253" s="13" t="n">
        <v>0.0208</v>
      </c>
      <c r="F1253" s="7" t="n">
        <v>111502505800</v>
      </c>
      <c r="G1253" s="5" t="n">
        <v>72100000</v>
      </c>
      <c r="H1253" s="5" t="n">
        <v>7000</v>
      </c>
      <c r="I1253" s="6" t="n">
        <v>0.0006466222394080044</v>
      </c>
      <c r="J1253" s="5" t="n">
        <v>-30900000</v>
      </c>
      <c r="K1253" s="5" t="n">
        <v>-3000</v>
      </c>
      <c r="L1253" s="6" t="n">
        <v>-0.0002771238168891448</v>
      </c>
      <c r="M1253" s="5" t="n"/>
      <c r="N1253" s="5" t="n"/>
      <c r="O1253" s="6" t="n"/>
    </row>
    <row r="1254">
      <c r="A1254" s="8" t="inlineStr">
        <is>
          <t>대성홀딩스 (016710)</t>
        </is>
      </c>
      <c r="B1254" s="8" t="inlineStr">
        <is>
          <t>회사 본부 및 경영 컨설팅 서비스업</t>
        </is>
      </c>
      <c r="C1254" s="9" t="n">
        <v>6930</v>
      </c>
      <c r="D1254" s="10" t="n">
        <v>-20</v>
      </c>
      <c r="E1254" s="11" t="n">
        <v>-0.0029</v>
      </c>
      <c r="F1254" s="9" t="n">
        <v>111499950870</v>
      </c>
      <c r="G1254" s="10" t="n">
        <v>-34650000</v>
      </c>
      <c r="H1254" s="10" t="n">
        <v>-5000</v>
      </c>
      <c r="I1254" s="12" t="n">
        <v>-0.0003107624687691488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파워로직스 (047310)</t>
        </is>
      </c>
      <c r="B1255" t="inlineStr">
        <is>
          <t>전동기, 발전기 및 전기 변환 · 공급 · 제어 장치 제조업</t>
        </is>
      </c>
      <c r="C1255" s="7" t="n">
        <v>3045</v>
      </c>
      <c r="D1255" s="5" t="n">
        <v>-10</v>
      </c>
      <c r="E1255" s="13" t="n">
        <v>-0.0033</v>
      </c>
      <c r="F1255" s="7" t="n">
        <v>111479748975</v>
      </c>
      <c r="G1255" s="5" t="n">
        <v>-6090000</v>
      </c>
      <c r="H1255" s="5" t="n">
        <v>-2000</v>
      </c>
      <c r="I1255" s="6" t="n">
        <v>-5.462875594890081e-05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GS우 (078935)</t>
        </is>
      </c>
      <c r="B1256" s="8" t="inlineStr">
        <is>
          <t>미분류</t>
        </is>
      </c>
      <c r="C1256" s="9" t="n">
        <v>62600</v>
      </c>
      <c r="D1256" s="10" t="n">
        <v>-1500</v>
      </c>
      <c r="E1256" s="11" t="n">
        <v>-0.0234</v>
      </c>
      <c r="F1256" s="9" t="n">
        <v>111407717600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</row>
    <row r="1257">
      <c r="A1257" t="inlineStr">
        <is>
          <t>현대에버다임 (041440)</t>
        </is>
      </c>
      <c r="B1257" t="inlineStr">
        <is>
          <t>특수 목적용 기계 제조업</t>
        </is>
      </c>
      <c r="C1257" s="7" t="n">
        <v>6240</v>
      </c>
      <c r="D1257" s="5" t="n">
        <v>110</v>
      </c>
      <c r="E1257" s="13" t="n">
        <v>0.0179</v>
      </c>
      <c r="F1257" s="7" t="n">
        <v>111332282880</v>
      </c>
      <c r="G1257" s="5" t="n">
        <v>31200000</v>
      </c>
      <c r="H1257" s="5" t="n">
        <v>5000</v>
      </c>
      <c r="I1257" s="6" t="n">
        <v>0.000280242165101645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아이크래프트 (052460)</t>
        </is>
      </c>
      <c r="B1258" s="8" t="inlineStr">
        <is>
          <t>컴퓨터 프로그래밍, 시스템 통합 및 관리업</t>
        </is>
      </c>
      <c r="C1258" s="9" t="n">
        <v>7620</v>
      </c>
      <c r="D1258" s="10" t="n">
        <v>-390</v>
      </c>
      <c r="E1258" s="11" t="n">
        <v>-0.0487</v>
      </c>
      <c r="F1258" s="9" t="n">
        <v>111312472320</v>
      </c>
      <c r="G1258" s="10" t="n">
        <v>-182880000</v>
      </c>
      <c r="H1258" s="10" t="n">
        <v>-24000</v>
      </c>
      <c r="I1258" s="12" t="n">
        <v>-0.001642942575871088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삼보모터스 (053700)</t>
        </is>
      </c>
      <c r="B1259" t="inlineStr">
        <is>
          <t>자동차 신품 부품 제조업</t>
        </is>
      </c>
      <c r="C1259" s="7" t="n">
        <v>4165</v>
      </c>
      <c r="D1259" s="5" t="n">
        <v>55</v>
      </c>
      <c r="E1259" s="13" t="n">
        <v>0.0134</v>
      </c>
      <c r="F1259" s="7" t="n">
        <v>111271127905</v>
      </c>
      <c r="G1259" s="5" t="n">
        <v>-133280000</v>
      </c>
      <c r="H1259" s="5" t="n">
        <v>-32000</v>
      </c>
      <c r="I1259" s="6" t="n">
        <v>-0.001197794994167674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진로발효 (018120)</t>
        </is>
      </c>
      <c r="B1260" s="8" t="inlineStr">
        <is>
          <t>알코올음료 제조업</t>
        </is>
      </c>
      <c r="C1260" s="9" t="n">
        <v>16720</v>
      </c>
      <c r="D1260" s="10" t="n">
        <v>90</v>
      </c>
      <c r="E1260" s="11" t="n">
        <v>0.0054</v>
      </c>
      <c r="F1260" s="9" t="n">
        <v>110705126400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</row>
    <row r="1261">
      <c r="A1261" t="inlineStr">
        <is>
          <t>수산세보틱스 (017550)</t>
        </is>
      </c>
      <c r="B1261" t="inlineStr">
        <is>
          <t>특수 목적용 기계 제조업</t>
        </is>
      </c>
      <c r="C1261" s="7" t="n">
        <v>1774</v>
      </c>
      <c r="D1261" s="5" t="n">
        <v>0</v>
      </c>
      <c r="E1261" s="13" t="n">
        <v>0</v>
      </c>
      <c r="F1261" s="7" t="n">
        <v>110696056620</v>
      </c>
      <c r="G1261" s="5" t="n">
        <v>-31932000</v>
      </c>
      <c r="H1261" s="5" t="n">
        <v>-18000</v>
      </c>
      <c r="I1261" s="6" t="n">
        <v>-0.0002884655603371393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엠에스오토텍 (123040)</t>
        </is>
      </c>
      <c r="B1262" s="8" t="inlineStr">
        <is>
          <t>자동차 신품 부품 제조업</t>
        </is>
      </c>
      <c r="C1262" s="9" t="n">
        <v>1767</v>
      </c>
      <c r="D1262" s="10" t="n">
        <v>21</v>
      </c>
      <c r="E1262" s="11" t="n">
        <v>0.012</v>
      </c>
      <c r="F1262" s="9" t="n">
        <v>110664204333</v>
      </c>
      <c r="G1262" s="10" t="n">
        <v>-15903000</v>
      </c>
      <c r="H1262" s="10" t="n">
        <v>-9000</v>
      </c>
      <c r="I1262" s="12" t="n">
        <v>-0.0001437050046657023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지오엘리먼트 (311320)</t>
        </is>
      </c>
      <c r="B1263" t="inlineStr">
        <is>
          <t>전자부품 제조업</t>
        </is>
      </c>
      <c r="C1263" s="7" t="n">
        <v>8740</v>
      </c>
      <c r="D1263" s="5" t="n">
        <v>140</v>
      </c>
      <c r="E1263" s="13" t="n">
        <v>0.0163</v>
      </c>
      <c r="F1263" s="7" t="n">
        <v>110251254400</v>
      </c>
      <c r="G1263" s="5" t="n">
        <v>-270940000</v>
      </c>
      <c r="H1263" s="5" t="n">
        <v>-31000</v>
      </c>
      <c r="I1263" s="6" t="n">
        <v>-0.002457477708298982</v>
      </c>
      <c r="J1263" s="5" t="n">
        <v>-34960000</v>
      </c>
      <c r="K1263" s="5" t="n">
        <v>-4000</v>
      </c>
      <c r="L1263" s="6" t="n">
        <v>-0.0003170938978450299</v>
      </c>
      <c r="M1263" s="5" t="n"/>
      <c r="N1263" s="5" t="n"/>
      <c r="O1263" s="6" t="n"/>
    </row>
    <row r="1264">
      <c r="A1264" s="8" t="inlineStr">
        <is>
          <t>상상인증권 (001290)</t>
        </is>
      </c>
      <c r="B1264" s="8" t="inlineStr">
        <is>
          <t>금융 지원 서비스업</t>
        </is>
      </c>
      <c r="C1264" s="9" t="n">
        <v>1016</v>
      </c>
      <c r="D1264" s="10" t="n">
        <v>87</v>
      </c>
      <c r="E1264" s="11" t="n">
        <v>0.09359999999999999</v>
      </c>
      <c r="F1264" s="9" t="n">
        <v>110070513920</v>
      </c>
      <c r="G1264" s="10" t="n">
        <v>0</v>
      </c>
      <c r="H1264" s="10" t="n">
        <v>0</v>
      </c>
      <c r="I1264" s="12" t="n">
        <v>0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워트 (396470)</t>
        </is>
      </c>
      <c r="B1265" t="inlineStr">
        <is>
          <t>특수 목적용 기계 제조업</t>
        </is>
      </c>
      <c r="C1265" s="7" t="n">
        <v>6820</v>
      </c>
      <c r="D1265" s="5" t="n">
        <v>-180</v>
      </c>
      <c r="E1265" s="13" t="n">
        <v>-0.0257</v>
      </c>
      <c r="F1265" s="7" t="n">
        <v>109938400000</v>
      </c>
      <c r="G1265" s="5" t="n">
        <v>-429660000</v>
      </c>
      <c r="H1265" s="5" t="n">
        <v>-63000</v>
      </c>
      <c r="I1265" s="6" t="n">
        <v>-0.003908188585607941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톱텍 (108230)</t>
        </is>
      </c>
      <c r="B1266" s="8" t="inlineStr">
        <is>
          <t>특수 목적용 기계 제조업</t>
        </is>
      </c>
      <c r="C1266" s="9" t="n">
        <v>2890</v>
      </c>
      <c r="D1266" s="10" t="n">
        <v>0</v>
      </c>
      <c r="E1266" s="11" t="n">
        <v>0</v>
      </c>
      <c r="F1266" s="9" t="n">
        <v>109887178050</v>
      </c>
      <c r="G1266" s="10" t="n">
        <v>-49130000</v>
      </c>
      <c r="H1266" s="10" t="n">
        <v>-17000</v>
      </c>
      <c r="I1266" s="12" t="n">
        <v>-0.00044709492837868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대창 (012800)</t>
        </is>
      </c>
      <c r="B1267" t="inlineStr">
        <is>
          <t>1차 비철금속 제조업</t>
        </is>
      </c>
      <c r="C1267" s="7" t="n">
        <v>1204</v>
      </c>
      <c r="D1267" s="5" t="n">
        <v>8</v>
      </c>
      <c r="E1267" s="13" t="n">
        <v>0.0067</v>
      </c>
      <c r="F1267" s="7" t="n">
        <v>109733160796</v>
      </c>
      <c r="G1267" s="5" t="n">
        <v>-37324000</v>
      </c>
      <c r="H1267" s="5" t="n">
        <v>-31000</v>
      </c>
      <c r="I1267" s="6" t="n">
        <v>-0.0003401341921553447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아이비김영 (339950)</t>
        </is>
      </c>
      <c r="B1268" s="8" t="inlineStr">
        <is>
          <t>일반 교습 학원</t>
        </is>
      </c>
      <c r="C1268" s="9" t="n">
        <v>2440</v>
      </c>
      <c r="D1268" s="10" t="n">
        <v>-40</v>
      </c>
      <c r="E1268" s="11" t="n">
        <v>-0.0161</v>
      </c>
      <c r="F1268" s="9" t="n">
        <v>109669838200</v>
      </c>
      <c r="G1268" s="10" t="n">
        <v>-12200000</v>
      </c>
      <c r="H1268" s="10" t="n">
        <v>-5000</v>
      </c>
      <c r="I1268" s="12" t="n">
        <v>-0.0001112429834878702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NPC (004250)</t>
        </is>
      </c>
      <c r="B1269" t="inlineStr">
        <is>
          <t>플라스틱제품 제조업</t>
        </is>
      </c>
      <c r="C1269" s="7" t="n">
        <v>2985</v>
      </c>
      <c r="D1269" s="5" t="n">
        <v>-15</v>
      </c>
      <c r="E1269" s="13" t="n">
        <v>-0.005</v>
      </c>
      <c r="F1269" s="7" t="n">
        <v>109609200000</v>
      </c>
      <c r="G1269" s="5" t="n">
        <v>-17910000</v>
      </c>
      <c r="H1269" s="5" t="n">
        <v>-6000</v>
      </c>
      <c r="I1269" s="6" t="n">
        <v>-0.0001633986928104575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STX (011810)</t>
        </is>
      </c>
      <c r="B1270" s="8" t="inlineStr">
        <is>
          <t>상품 종합 도매업</t>
        </is>
      </c>
      <c r="C1270" s="9" t="n">
        <v>3530</v>
      </c>
      <c r="D1270" s="10" t="n">
        <v>0</v>
      </c>
      <c r="E1270" s="11" t="n">
        <v>0</v>
      </c>
      <c r="F1270" s="9" t="n">
        <v>109493282310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</row>
    <row r="1271">
      <c r="A1271" t="inlineStr">
        <is>
          <t>원익 (032940)</t>
        </is>
      </c>
      <c r="B1271" t="inlineStr">
        <is>
          <t>기계장비 및 관련 물품 도매업</t>
        </is>
      </c>
      <c r="C1271" s="7" t="n">
        <v>6010</v>
      </c>
      <c r="D1271" s="5" t="n">
        <v>150</v>
      </c>
      <c r="E1271" s="13" t="n">
        <v>0.0256</v>
      </c>
      <c r="F1271" s="7" t="n">
        <v>109341017810</v>
      </c>
      <c r="G1271" s="5" t="n">
        <v>36060000</v>
      </c>
      <c r="H1271" s="5" t="n">
        <v>6000</v>
      </c>
      <c r="I1271" s="6" t="n">
        <v>0.0003297938936571895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파세코 (037070)</t>
        </is>
      </c>
      <c r="B1272" s="8" t="inlineStr">
        <is>
          <t>가정용 기기 제조업</t>
        </is>
      </c>
      <c r="C1272" s="9" t="n">
        <v>5460</v>
      </c>
      <c r="D1272" s="10" t="n">
        <v>10</v>
      </c>
      <c r="E1272" s="11" t="n">
        <v>0.0018</v>
      </c>
      <c r="F1272" s="9" t="n">
        <v>109200000000</v>
      </c>
      <c r="G1272" s="10" t="n">
        <v>54600000</v>
      </c>
      <c r="H1272" s="10" t="n">
        <v>10000</v>
      </c>
      <c r="I1272" s="12" t="n">
        <v>0.0005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태경비케이 (014580)</t>
        </is>
      </c>
      <c r="B1273" t="inlineStr">
        <is>
          <t>시멘트, 석회, 플라스터 및 그 제품 제조업</t>
        </is>
      </c>
      <c r="C1273" s="7" t="n">
        <v>3950</v>
      </c>
      <c r="D1273" s="5" t="n">
        <v>-45</v>
      </c>
      <c r="E1273" s="13" t="n">
        <v>-0.0113</v>
      </c>
      <c r="F1273" s="7" t="n">
        <v>108953245000</v>
      </c>
      <c r="G1273" s="5" t="n">
        <v>-3950000</v>
      </c>
      <c r="H1273" s="5" t="n">
        <v>-1000</v>
      </c>
      <c r="I1273" s="6" t="n">
        <v>-3.625408311611095e-05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메타바이오메드 (059210)</t>
        </is>
      </c>
      <c r="B1274" s="8" t="inlineStr">
        <is>
          <t>의료용품 및 기타 의약 관련제품 제조업</t>
        </is>
      </c>
      <c r="C1274" s="9" t="n">
        <v>4005</v>
      </c>
      <c r="D1274" s="10" t="n">
        <v>-25</v>
      </c>
      <c r="E1274" s="11" t="n">
        <v>-0.0062</v>
      </c>
      <c r="F1274" s="9" t="n">
        <v>108821637225</v>
      </c>
      <c r="G1274" s="10" t="n">
        <v>-80100000</v>
      </c>
      <c r="H1274" s="10" t="n">
        <v>-20000</v>
      </c>
      <c r="I1274" s="12" t="n">
        <v>-0.0007360668525358147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시지메드텍 (056090)</t>
        </is>
      </c>
      <c r="B1275" t="inlineStr">
        <is>
          <t>의료용 기기 제조업</t>
        </is>
      </c>
      <c r="C1275" s="7" t="n">
        <v>1052</v>
      </c>
      <c r="D1275" s="5" t="n">
        <v>-7</v>
      </c>
      <c r="E1275" s="13" t="n">
        <v>-0.0066</v>
      </c>
      <c r="F1275" s="7" t="n">
        <v>108628505872</v>
      </c>
      <c r="G1275" s="5" t="n">
        <v>-28404000</v>
      </c>
      <c r="H1275" s="5" t="n">
        <v>-27000</v>
      </c>
      <c r="I1275" s="6" t="n">
        <v>-0.000261478327184848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상상인 (038540)</t>
        </is>
      </c>
      <c r="B1276" s="8" t="inlineStr">
        <is>
          <t>컴퓨터 프로그래밍, 시스템 통합 및 관리업</t>
        </is>
      </c>
      <c r="C1276" s="9" t="n">
        <v>1963</v>
      </c>
      <c r="D1276" s="10" t="n">
        <v>-31</v>
      </c>
      <c r="E1276" s="11" t="n">
        <v>-0.0155</v>
      </c>
      <c r="F1276" s="9" t="n">
        <v>108609478419</v>
      </c>
      <c r="G1276" s="10" t="n">
        <v>-9815000</v>
      </c>
      <c r="H1276" s="10" t="n">
        <v>-5000</v>
      </c>
      <c r="I1276" s="12" t="n">
        <v>-9.036964492302521e-05</v>
      </c>
      <c r="J1276" s="10" t="n">
        <v>-29445000</v>
      </c>
      <c r="K1276" s="10" t="n">
        <v>-15000</v>
      </c>
      <c r="L1276" s="12" t="n">
        <v>-0.0002711089347690757</v>
      </c>
      <c r="M1276" s="10" t="n"/>
      <c r="N1276" s="10" t="n"/>
      <c r="O1276" s="12" t="n"/>
    </row>
    <row r="1277">
      <c r="A1277" t="inlineStr">
        <is>
          <t>한국무브넥스 (010100)</t>
        </is>
      </c>
      <c r="B1277" t="inlineStr">
        <is>
          <t>자동차 신품 부품 제조업</t>
        </is>
      </c>
      <c r="C1277" s="7" t="n">
        <v>3565</v>
      </c>
      <c r="D1277" s="5" t="n">
        <v>-25</v>
      </c>
      <c r="E1277" s="13" t="n">
        <v>-0.006999999999999999</v>
      </c>
      <c r="F1277" s="7" t="n">
        <v>108555747300</v>
      </c>
      <c r="G1277" s="5" t="n">
        <v>7130000</v>
      </c>
      <c r="H1277" s="5" t="n">
        <v>2000</v>
      </c>
      <c r="I1277" s="6" t="n">
        <v>6.568053905332012e-05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중앙첨단소재 (051980)</t>
        </is>
      </c>
      <c r="B1278" s="8" t="inlineStr">
        <is>
          <t>통신 및 방송 장비 제조업</t>
        </is>
      </c>
      <c r="C1278" s="9" t="n">
        <v>977</v>
      </c>
      <c r="D1278" s="10" t="n">
        <v>-13</v>
      </c>
      <c r="E1278" s="11" t="n">
        <v>-0.0131</v>
      </c>
      <c r="F1278" s="9" t="n">
        <v>108536599693</v>
      </c>
      <c r="G1278" s="10" t="n">
        <v>-977000</v>
      </c>
      <c r="H1278" s="10" t="n">
        <v>-1000</v>
      </c>
      <c r="I1278" s="12" t="n">
        <v>-9.001571845474084e-06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NH농우바이오 (054050)</t>
        </is>
      </c>
      <c r="B1279" t="inlineStr">
        <is>
          <t>작물 재배업</t>
        </is>
      </c>
      <c r="C1279" s="7" t="n">
        <v>6760</v>
      </c>
      <c r="D1279" s="5" t="n">
        <v>70</v>
      </c>
      <c r="E1279" s="13" t="n">
        <v>0.0105</v>
      </c>
      <c r="F1279" s="7" t="n">
        <v>108366592360</v>
      </c>
      <c r="G1279" s="5" t="n">
        <v>-40560000</v>
      </c>
      <c r="H1279" s="5" t="n">
        <v>-6000</v>
      </c>
      <c r="I1279" s="6" t="n">
        <v>-0.0003742850920813065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토비스 (051360)</t>
        </is>
      </c>
      <c r="B1280" s="8" t="inlineStr">
        <is>
          <t>영상 및 음향기기 제조업</t>
        </is>
      </c>
      <c r="C1280" s="9" t="n">
        <v>11230</v>
      </c>
      <c r="D1280" s="10" t="n">
        <v>-180</v>
      </c>
      <c r="E1280" s="11" t="n">
        <v>-0.0158</v>
      </c>
      <c r="F1280" s="9" t="n">
        <v>108275931640</v>
      </c>
      <c r="G1280" s="10" t="n">
        <v>-134760000</v>
      </c>
      <c r="H1280" s="10" t="n">
        <v>-12000</v>
      </c>
      <c r="I1280" s="12" t="n">
        <v>-0.001244597926416881</v>
      </c>
      <c r="J1280" s="10" t="n">
        <v>33690000</v>
      </c>
      <c r="K1280" s="10" t="n">
        <v>3000</v>
      </c>
      <c r="L1280" s="12" t="n">
        <v>0.0003111494816042204</v>
      </c>
      <c r="M1280" s="10" t="n"/>
      <c r="N1280" s="10" t="n"/>
      <c r="O1280" s="12" t="n"/>
    </row>
    <row r="1281">
      <c r="A1281" t="inlineStr">
        <is>
          <t>와이엔텍 (067900)</t>
        </is>
      </c>
      <c r="B1281" t="inlineStr">
        <is>
          <t>폐기물 처리업</t>
        </is>
      </c>
      <c r="C1281" s="7" t="n">
        <v>5940</v>
      </c>
      <c r="D1281" s="5" t="n">
        <v>0</v>
      </c>
      <c r="E1281" s="13" t="n">
        <v>0</v>
      </c>
      <c r="F1281" s="7" t="n">
        <v>108105974460</v>
      </c>
      <c r="G1281" s="5" t="n">
        <v>0</v>
      </c>
      <c r="H1281" s="5" t="n">
        <v>0</v>
      </c>
      <c r="I1281" s="6" t="n">
        <v>0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HS애드 (035000)</t>
        </is>
      </c>
      <c r="B1282" s="8" t="inlineStr">
        <is>
          <t>광고업</t>
        </is>
      </c>
      <c r="C1282" s="9" t="n">
        <v>6670</v>
      </c>
      <c r="D1282" s="10" t="n">
        <v>-90</v>
      </c>
      <c r="E1282" s="11" t="n">
        <v>-0.0133</v>
      </c>
      <c r="F1282" s="9" t="n">
        <v>108104985480</v>
      </c>
      <c r="G1282" s="10" t="n">
        <v>-200100000</v>
      </c>
      <c r="H1282" s="10" t="n">
        <v>-30000</v>
      </c>
      <c r="I1282" s="12" t="n">
        <v>-0.001850978464235764</v>
      </c>
      <c r="J1282" s="10" t="n">
        <v>-6670000</v>
      </c>
      <c r="K1282" s="10" t="n">
        <v>-1000</v>
      </c>
      <c r="L1282" s="12" t="n">
        <v>-6.169928214119214e-05</v>
      </c>
      <c r="M1282" s="10" t="n"/>
      <c r="N1282" s="10" t="n"/>
      <c r="O1282" s="12" t="n"/>
    </row>
    <row r="1283">
      <c r="A1283" t="inlineStr">
        <is>
          <t>서산 (079650)</t>
        </is>
      </c>
      <c r="B1283" t="inlineStr">
        <is>
          <t>시멘트, 석회, 플라스터 및 그 제품 제조업</t>
        </is>
      </c>
      <c r="C1283" s="7" t="n">
        <v>5400</v>
      </c>
      <c r="D1283" s="5" t="n">
        <v>770</v>
      </c>
      <c r="E1283" s="13" t="n">
        <v>0.1663</v>
      </c>
      <c r="F1283" s="7" t="n">
        <v>108000000000</v>
      </c>
      <c r="G1283" s="5" t="n">
        <v>-237600000</v>
      </c>
      <c r="H1283" s="5" t="n">
        <v>-44000</v>
      </c>
      <c r="I1283" s="6" t="n">
        <v>-0.0022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케이씨에스 (115500)</t>
        </is>
      </c>
      <c r="B1284" s="8" t="inlineStr">
        <is>
          <t>컴퓨터 프로그래밍, 시스템 통합 및 관리업</t>
        </is>
      </c>
      <c r="C1284" s="9" t="n">
        <v>8980</v>
      </c>
      <c r="D1284" s="10" t="n">
        <v>250</v>
      </c>
      <c r="E1284" s="11" t="n">
        <v>0.0286</v>
      </c>
      <c r="F1284" s="9" t="n">
        <v>107760000000</v>
      </c>
      <c r="G1284" s="10" t="n">
        <v>62860000</v>
      </c>
      <c r="H1284" s="10" t="n">
        <v>7000</v>
      </c>
      <c r="I1284" s="12" t="n">
        <v>0.0005833333333333334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나노팀 (417010)</t>
        </is>
      </c>
      <c r="B1285" t="inlineStr">
        <is>
          <t>일반 목적용 기계 제조업</t>
        </is>
      </c>
      <c r="C1285" s="7" t="n">
        <v>5340</v>
      </c>
      <c r="D1285" s="5" t="n">
        <v>60</v>
      </c>
      <c r="E1285" s="13" t="n">
        <v>0.0114</v>
      </c>
      <c r="F1285" s="7" t="n">
        <v>107722367520</v>
      </c>
      <c r="G1285" s="5" t="n">
        <v>-37380000</v>
      </c>
      <c r="H1285" s="5" t="n">
        <v>-7000</v>
      </c>
      <c r="I1285" s="6" t="n">
        <v>-0.0003470031420638795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탑코미디어 (134580)</t>
        </is>
      </c>
      <c r="B1286" s="8" t="inlineStr">
        <is>
          <t>자료처리, 호스팅, 포털 및 기타 인터넷 정보매개 서비스업</t>
        </is>
      </c>
      <c r="C1286" s="9" t="n">
        <v>2185</v>
      </c>
      <c r="D1286" s="10" t="n">
        <v>310</v>
      </c>
      <c r="E1286" s="11" t="n">
        <v>0.1653</v>
      </c>
      <c r="F1286" s="9" t="n">
        <v>107707715565</v>
      </c>
      <c r="G1286" s="10" t="n">
        <v>87400000</v>
      </c>
      <c r="H1286" s="10" t="n">
        <v>40000</v>
      </c>
      <c r="I1286" s="12" t="n">
        <v>0.0008114553311387929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한울소재과학 (091440)</t>
        </is>
      </c>
      <c r="B1287" t="inlineStr">
        <is>
          <t>통신 및 방송 장비 제조업</t>
        </is>
      </c>
      <c r="C1287" s="7" t="n">
        <v>3110</v>
      </c>
      <c r="D1287" s="5" t="n">
        <v>110</v>
      </c>
      <c r="E1287" s="13" t="n">
        <v>0.0367</v>
      </c>
      <c r="F1287" s="7" t="n">
        <v>107329107370</v>
      </c>
      <c r="G1287" s="5" t="n">
        <v>-31100000</v>
      </c>
      <c r="H1287" s="5" t="n">
        <v>-10000</v>
      </c>
      <c r="I1287" s="6" t="n">
        <v>-0.0002897629614377366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아미노로직스 (074430)</t>
        </is>
      </c>
      <c r="B1288" s="8" t="inlineStr">
        <is>
          <t>기초 의약물질 제조업</t>
        </is>
      </c>
      <c r="C1288" s="9" t="n">
        <v>1217</v>
      </c>
      <c r="D1288" s="10" t="n">
        <v>-2</v>
      </c>
      <c r="E1288" s="11" t="n">
        <v>-0.0016</v>
      </c>
      <c r="F1288" s="9" t="n">
        <v>107266771874</v>
      </c>
      <c r="G1288" s="10" t="n">
        <v>-139955000</v>
      </c>
      <c r="H1288" s="10" t="n">
        <v>-115000</v>
      </c>
      <c r="I1288" s="12" t="n">
        <v>-0.001304737688614298</v>
      </c>
      <c r="J1288" s="10" t="n">
        <v>-10953000</v>
      </c>
      <c r="K1288" s="10" t="n">
        <v>-9000</v>
      </c>
      <c r="L1288" s="12" t="n">
        <v>-0.0001021099060654668</v>
      </c>
      <c r="M1288" s="10" t="n"/>
      <c r="N1288" s="10" t="n"/>
      <c r="O1288" s="12" t="n"/>
    </row>
    <row r="1289">
      <c r="A1289" t="inlineStr">
        <is>
          <t>한국경제TV (039340)</t>
        </is>
      </c>
      <c r="B1289" t="inlineStr">
        <is>
          <t>텔레비전 방송업</t>
        </is>
      </c>
      <c r="C1289" s="7" t="n">
        <v>4855</v>
      </c>
      <c r="D1289" s="5" t="n">
        <v>-45</v>
      </c>
      <c r="E1289" s="13" t="n">
        <v>-0.0092</v>
      </c>
      <c r="F1289" s="7" t="n">
        <v>106810000000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</row>
    <row r="1290">
      <c r="A1290" s="8" t="inlineStr">
        <is>
          <t>동남합성 (023450)</t>
        </is>
      </c>
      <c r="B1290" s="8" t="inlineStr">
        <is>
          <t>기초 화학물질 제조업</t>
        </is>
      </c>
      <c r="C1290" s="9" t="n">
        <v>30500</v>
      </c>
      <c r="D1290" s="10" t="n">
        <v>150</v>
      </c>
      <c r="E1290" s="11" t="n">
        <v>0.0049</v>
      </c>
      <c r="F1290" s="9" t="n">
        <v>106750000000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</row>
    <row r="1291">
      <c r="A1291" t="inlineStr">
        <is>
          <t>동구바이오제약 (006620)</t>
        </is>
      </c>
      <c r="B1291" t="inlineStr">
        <is>
          <t>의약품 제조업</t>
        </is>
      </c>
      <c r="C1291" s="7" t="n">
        <v>3750</v>
      </c>
      <c r="D1291" s="5" t="n">
        <v>145</v>
      </c>
      <c r="E1291" s="13" t="n">
        <v>0.04019999999999999</v>
      </c>
      <c r="F1291" s="7" t="n">
        <v>106743720000</v>
      </c>
      <c r="G1291" s="5" t="n">
        <v>7500000</v>
      </c>
      <c r="H1291" s="5" t="n">
        <v>2000</v>
      </c>
      <c r="I1291" s="6" t="n">
        <v>7.026174467219242e-05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HS화성 (002460)</t>
        </is>
      </c>
      <c r="B1292" s="8" t="inlineStr">
        <is>
          <t>건물 건설업</t>
        </is>
      </c>
      <c r="C1292" s="9" t="n">
        <v>10500</v>
      </c>
      <c r="D1292" s="10" t="n">
        <v>-70</v>
      </c>
      <c r="E1292" s="11" t="n">
        <v>-0.0066</v>
      </c>
      <c r="F1292" s="9" t="n">
        <v>106575000000</v>
      </c>
      <c r="G1292" s="10" t="n">
        <v>-21000000</v>
      </c>
      <c r="H1292" s="10" t="n">
        <v>-2000</v>
      </c>
      <c r="I1292" s="12" t="n">
        <v>-0.0001970443349753695</v>
      </c>
      <c r="J1292" s="10" t="n">
        <v>-10500000</v>
      </c>
      <c r="K1292" s="10" t="n">
        <v>-1000</v>
      </c>
      <c r="L1292" s="12" t="n">
        <v>-9.852216748768474e-05</v>
      </c>
      <c r="M1292" s="10" t="n"/>
      <c r="N1292" s="10" t="n"/>
      <c r="O1292" s="12" t="n"/>
    </row>
    <row r="1293">
      <c r="A1293" t="inlineStr">
        <is>
          <t>조선선재 (120030)</t>
        </is>
      </c>
      <c r="B1293" t="inlineStr">
        <is>
          <t>기타 금속 가공제품 제조업</t>
        </is>
      </c>
      <c r="C1293" s="7" t="n">
        <v>84700</v>
      </c>
      <c r="D1293" s="5" t="n">
        <v>-100</v>
      </c>
      <c r="E1293" s="13" t="n">
        <v>-0.0012</v>
      </c>
      <c r="F1293" s="7" t="n">
        <v>106523039700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</row>
    <row r="1294">
      <c r="A1294" s="8" t="inlineStr">
        <is>
          <t>금강철강 (053260)</t>
        </is>
      </c>
      <c r="B1294" s="8" t="inlineStr">
        <is>
          <t>1차 철강 제조업</t>
        </is>
      </c>
      <c r="C1294" s="9" t="n">
        <v>5690</v>
      </c>
      <c r="D1294" s="10" t="n">
        <v>460</v>
      </c>
      <c r="E1294" s="11" t="n">
        <v>0.08800000000000001</v>
      </c>
      <c r="F1294" s="9" t="n">
        <v>106516800000</v>
      </c>
      <c r="G1294" s="10" t="n">
        <v>-11380000</v>
      </c>
      <c r="H1294" s="10" t="n">
        <v>-2000</v>
      </c>
      <c r="I1294" s="12" t="n">
        <v>-0.0001068376068376068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샘표식품 (248170)</t>
        </is>
      </c>
      <c r="B1295" t="inlineStr">
        <is>
          <t>기타 식품 제조업</t>
        </is>
      </c>
      <c r="C1295" s="7" t="n">
        <v>23300</v>
      </c>
      <c r="D1295" s="5" t="n">
        <v>-50</v>
      </c>
      <c r="E1295" s="13" t="n">
        <v>-0.0021</v>
      </c>
      <c r="F1295" s="7" t="n">
        <v>106441063800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</row>
    <row r="1296">
      <c r="A1296" s="8" t="inlineStr">
        <is>
          <t>씨에스베어링 (297090)</t>
        </is>
      </c>
      <c r="B1296" s="8" t="inlineStr">
        <is>
          <t>일반 목적용 기계 제조업</t>
        </is>
      </c>
      <c r="C1296" s="9" t="n">
        <v>3900</v>
      </c>
      <c r="D1296" s="10" t="n">
        <v>100</v>
      </c>
      <c r="E1296" s="11" t="n">
        <v>0.0263</v>
      </c>
      <c r="F1296" s="9" t="n">
        <v>106353000000</v>
      </c>
      <c r="G1296" s="10" t="n">
        <v>0</v>
      </c>
      <c r="H1296" s="10" t="n">
        <v>0</v>
      </c>
      <c r="I1296" s="12" t="n">
        <v>0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대정화금 (120240)</t>
        </is>
      </c>
      <c r="B1297" t="inlineStr">
        <is>
          <t>기초 화학물질 제조업</t>
        </is>
      </c>
      <c r="C1297" s="7" t="n">
        <v>14780</v>
      </c>
      <c r="D1297" s="5" t="n">
        <v>-230</v>
      </c>
      <c r="E1297" s="13" t="n">
        <v>-0.0153</v>
      </c>
      <c r="F1297" s="7" t="n">
        <v>106273978980</v>
      </c>
      <c r="G1297" s="5" t="n">
        <v>-59120000</v>
      </c>
      <c r="H1297" s="5" t="n">
        <v>-4000</v>
      </c>
      <c r="I1297" s="6" t="n">
        <v>-0.000556297981570126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코아스템켐온 (166480)</t>
        </is>
      </c>
      <c r="B1298" s="8" t="inlineStr">
        <is>
          <t>의약품 제조업</t>
        </is>
      </c>
      <c r="C1298" s="9" t="n">
        <v>2010</v>
      </c>
      <c r="D1298" s="10" t="n">
        <v>50</v>
      </c>
      <c r="E1298" s="11" t="n">
        <v>0.0255</v>
      </c>
      <c r="F1298" s="9" t="n">
        <v>106269455760</v>
      </c>
      <c r="G1298" s="10" t="n">
        <v>-2010000</v>
      </c>
      <c r="H1298" s="10" t="n">
        <v>-1000</v>
      </c>
      <c r="I1298" s="12" t="n">
        <v>-1.89141836252498e-05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로체시스템즈 (071280)</t>
        </is>
      </c>
      <c r="B1299" t="inlineStr">
        <is>
          <t>특수 목적용 기계 제조업</t>
        </is>
      </c>
      <c r="C1299" s="7" t="n">
        <v>6940</v>
      </c>
      <c r="D1299" s="5" t="n">
        <v>130</v>
      </c>
      <c r="E1299" s="13" t="n">
        <v>0.0191</v>
      </c>
      <c r="F1299" s="7" t="n">
        <v>106158424820</v>
      </c>
      <c r="G1299" s="5" t="n">
        <v>152680000</v>
      </c>
      <c r="H1299" s="5" t="n">
        <v>22000</v>
      </c>
      <c r="I1299" s="6" t="n">
        <v>0.001438227820908995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모나용평 (070960)</t>
        </is>
      </c>
      <c r="B1300" s="8" t="inlineStr">
        <is>
          <t>일반 및 생활 숙박시설 운영업</t>
        </is>
      </c>
      <c r="C1300" s="9" t="n">
        <v>2205</v>
      </c>
      <c r="D1300" s="10" t="n">
        <v>-60</v>
      </c>
      <c r="E1300" s="11" t="n">
        <v>-0.0265</v>
      </c>
      <c r="F1300" s="9" t="n">
        <v>106133999265</v>
      </c>
      <c r="G1300" s="10" t="n">
        <v>26460000</v>
      </c>
      <c r="H1300" s="10" t="n">
        <v>12000</v>
      </c>
      <c r="I1300" s="12" t="n">
        <v>0.0002493074809508828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우리손에프앤지 (073560)</t>
        </is>
      </c>
      <c r="B1301" t="inlineStr">
        <is>
          <t>도축, 육류 가공 및 저장 처리업</t>
        </is>
      </c>
      <c r="C1301" s="7" t="n">
        <v>1532</v>
      </c>
      <c r="D1301" s="5" t="n">
        <v>8</v>
      </c>
      <c r="E1301" s="13" t="n">
        <v>0.0052</v>
      </c>
      <c r="F1301" s="7" t="n">
        <v>106072069076</v>
      </c>
      <c r="G1301" s="5" t="n">
        <v>-27576000</v>
      </c>
      <c r="H1301" s="5" t="n">
        <v>-18000</v>
      </c>
      <c r="I1301" s="6" t="n">
        <v>-0.0002599741877406197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RF시스템즈 (474610)</t>
        </is>
      </c>
      <c r="B1302" s="8" t="inlineStr">
        <is>
          <t>기타 금속 가공제품 제조업</t>
        </is>
      </c>
      <c r="C1302" s="9" t="n">
        <v>7330</v>
      </c>
      <c r="D1302" s="10" t="n">
        <v>20</v>
      </c>
      <c r="E1302" s="11" t="n">
        <v>0.0027</v>
      </c>
      <c r="F1302" s="9" t="n">
        <v>105663562600</v>
      </c>
      <c r="G1302" s="10" t="n">
        <v>-36650000</v>
      </c>
      <c r="H1302" s="10" t="n">
        <v>-5000</v>
      </c>
      <c r="I1302" s="12" t="n">
        <v>-0.0003468556151068107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한국제지 (027970)</t>
        </is>
      </c>
      <c r="B1303" t="inlineStr">
        <is>
          <t>펄프, 종이 및 판지 제조업</t>
        </is>
      </c>
      <c r="C1303" s="7" t="n">
        <v>2775</v>
      </c>
      <c r="D1303" s="5" t="n">
        <v>10</v>
      </c>
      <c r="E1303" s="13" t="n">
        <v>0.0036</v>
      </c>
      <c r="F1303" s="7" t="n">
        <v>105533649600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</row>
    <row r="1304">
      <c r="A1304" s="8" t="inlineStr">
        <is>
          <t>위더스제약 (330350)</t>
        </is>
      </c>
      <c r="B1304" s="8" t="inlineStr">
        <is>
          <t>의약품 제조업</t>
        </is>
      </c>
      <c r="C1304" s="9" t="n">
        <v>7990</v>
      </c>
      <c r="D1304" s="10" t="n">
        <v>100</v>
      </c>
      <c r="E1304" s="11" t="n">
        <v>0.0127</v>
      </c>
      <c r="F1304" s="9" t="n">
        <v>105465443200</v>
      </c>
      <c r="G1304" s="10" t="n">
        <v>-87890000</v>
      </c>
      <c r="H1304" s="10" t="n">
        <v>-11000</v>
      </c>
      <c r="I1304" s="12" t="n">
        <v>-0.0008333535358432931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케이엔더블유 (105330)</t>
        </is>
      </c>
      <c r="B1305" t="inlineStr">
        <is>
          <t>자동차 신품 부품 제조업</t>
        </is>
      </c>
      <c r="C1305" s="7" t="n">
        <v>6560</v>
      </c>
      <c r="D1305" s="5" t="n">
        <v>-110</v>
      </c>
      <c r="E1305" s="13" t="n">
        <v>-0.0165</v>
      </c>
      <c r="F1305" s="7" t="n">
        <v>105088051200</v>
      </c>
      <c r="G1305" s="5" t="n">
        <v>-13120000</v>
      </c>
      <c r="H1305" s="5" t="n">
        <v>-2000</v>
      </c>
      <c r="I1305" s="6" t="n">
        <v>-0.0001248476858232956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뷰노 (338220)</t>
        </is>
      </c>
      <c r="B1306" s="8" t="inlineStr">
        <is>
          <t>소프트웨어 개발 및 공급업</t>
        </is>
      </c>
      <c r="C1306" s="9" t="n">
        <v>7490</v>
      </c>
      <c r="D1306" s="10" t="n">
        <v>40</v>
      </c>
      <c r="E1306" s="11" t="n">
        <v>0.0054</v>
      </c>
      <c r="F1306" s="9" t="n">
        <v>104873654270</v>
      </c>
      <c r="G1306" s="10" t="n">
        <v>-14980000</v>
      </c>
      <c r="H1306" s="10" t="n">
        <v>-2000</v>
      </c>
      <c r="I1306" s="12" t="n">
        <v>-0.0001428385432382626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도이치모터스 (067990)</t>
        </is>
      </c>
      <c r="B1307" t="inlineStr">
        <is>
          <t>자동차 판매업</t>
        </is>
      </c>
      <c r="C1307" s="7" t="n">
        <v>3580</v>
      </c>
      <c r="D1307" s="5" t="n">
        <v>-115</v>
      </c>
      <c r="E1307" s="13" t="n">
        <v>-0.0311</v>
      </c>
      <c r="F1307" s="7" t="n">
        <v>104469949000</v>
      </c>
      <c r="G1307" s="5" t="n">
        <v>-82340000</v>
      </c>
      <c r="H1307" s="5" t="n">
        <v>-23000</v>
      </c>
      <c r="I1307" s="6" t="n">
        <v>-0.0007881692370693126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스모트로닉 (066590)</t>
        </is>
      </c>
      <c r="B1308" s="8" t="inlineStr">
        <is>
          <t>자동차 신품 부품 제조업</t>
        </is>
      </c>
      <c r="C1308" s="9" t="n">
        <v>2700</v>
      </c>
      <c r="D1308" s="10" t="n">
        <v>50</v>
      </c>
      <c r="E1308" s="11" t="n">
        <v>0.0189</v>
      </c>
      <c r="F1308" s="9" t="n">
        <v>104430429900</v>
      </c>
      <c r="G1308" s="10" t="n">
        <v>105300000</v>
      </c>
      <c r="H1308" s="10" t="n">
        <v>39000</v>
      </c>
      <c r="I1308" s="12" t="n">
        <v>0.001008326788473749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에이티넘인베스트 (021080)</t>
        </is>
      </c>
      <c r="B1309" t="inlineStr">
        <is>
          <t>신탁업 및 집합투자업</t>
        </is>
      </c>
      <c r="C1309" s="7" t="n">
        <v>2175</v>
      </c>
      <c r="D1309" s="5" t="n">
        <v>30</v>
      </c>
      <c r="E1309" s="13" t="n">
        <v>0.014</v>
      </c>
      <c r="F1309" s="7" t="n">
        <v>104400000000</v>
      </c>
      <c r="G1309" s="5" t="n">
        <v>-89175000</v>
      </c>
      <c r="H1309" s="5" t="n">
        <v>-41000</v>
      </c>
      <c r="I1309" s="6" t="n">
        <v>-0.0008541666666666667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세운메디칼 (100700)</t>
        </is>
      </c>
      <c r="B1310" s="8" t="inlineStr">
        <is>
          <t>의료용품 및 기타 의약 관련제품 제조업</t>
        </is>
      </c>
      <c r="C1310" s="9" t="n">
        <v>2380</v>
      </c>
      <c r="D1310" s="10" t="n">
        <v>-25</v>
      </c>
      <c r="E1310" s="11" t="n">
        <v>-0.0104</v>
      </c>
      <c r="F1310" s="9" t="n">
        <v>104244000000</v>
      </c>
      <c r="G1310" s="10" t="n">
        <v>16660000</v>
      </c>
      <c r="H1310" s="10" t="n">
        <v>7000</v>
      </c>
      <c r="I1310" s="12" t="n">
        <v>0.0001598173515981735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다산네트웍스 (039560)</t>
        </is>
      </c>
      <c r="B1311" t="inlineStr">
        <is>
          <t>통신 및 방송 장비 제조업</t>
        </is>
      </c>
      <c r="C1311" s="7" t="n">
        <v>2415</v>
      </c>
      <c r="D1311" s="5" t="n">
        <v>-45</v>
      </c>
      <c r="E1311" s="13" t="n">
        <v>-0.0183</v>
      </c>
      <c r="F1311" s="7" t="n">
        <v>103575650220</v>
      </c>
      <c r="G1311" s="5" t="n">
        <v>-28980000</v>
      </c>
      <c r="H1311" s="5" t="n">
        <v>-12000</v>
      </c>
      <c r="I1311" s="6" t="n">
        <v>-0.0002797954918790757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엔알비 (475230)</t>
        </is>
      </c>
      <c r="B1312" s="8" t="inlineStr">
        <is>
          <t>기타 금속 가공제품 제조업</t>
        </is>
      </c>
      <c r="C1312" s="9" t="n">
        <v>9480</v>
      </c>
      <c r="D1312" s="10" t="n">
        <v>1420</v>
      </c>
      <c r="E1312" s="11" t="n">
        <v>0.1762</v>
      </c>
      <c r="F1312" s="9" t="n">
        <v>103319514840</v>
      </c>
      <c r="G1312" s="10" t="n">
        <v>104280000</v>
      </c>
      <c r="H1312" s="10" t="n">
        <v>11000</v>
      </c>
      <c r="I1312" s="12" t="n">
        <v>0.001009296260841792</v>
      </c>
      <c r="J1312" s="10" t="n">
        <v>18960000</v>
      </c>
      <c r="K1312" s="10" t="n">
        <v>2000</v>
      </c>
      <c r="L1312" s="12" t="n">
        <v>0.0001835084110621439</v>
      </c>
      <c r="M1312" s="10" t="n"/>
      <c r="N1312" s="10" t="n"/>
      <c r="O1312" s="12" t="n"/>
    </row>
    <row r="1313">
      <c r="A1313" t="inlineStr">
        <is>
          <t>아시아나IDT (267850)</t>
        </is>
      </c>
      <c r="B1313" t="inlineStr">
        <is>
          <t>컴퓨터 프로그래밍, 시스템 통합 및 관리업</t>
        </is>
      </c>
      <c r="C1313" s="7" t="n">
        <v>9290</v>
      </c>
      <c r="D1313" s="5" t="n">
        <v>-10</v>
      </c>
      <c r="E1313" s="13" t="n">
        <v>-0.0011</v>
      </c>
      <c r="F1313" s="7" t="n">
        <v>103119000000</v>
      </c>
      <c r="G1313" s="5" t="n">
        <v>-18580000</v>
      </c>
      <c r="H1313" s="5" t="n">
        <v>-2000</v>
      </c>
      <c r="I1313" s="6" t="n">
        <v>-0.0001801801801801802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한컴위드 (054920)</t>
        </is>
      </c>
      <c r="B1314" s="8" t="inlineStr">
        <is>
          <t>소프트웨어 개발 및 공급업</t>
        </is>
      </c>
      <c r="C1314" s="9" t="n">
        <v>3625</v>
      </c>
      <c r="D1314" s="10" t="n">
        <v>95</v>
      </c>
      <c r="E1314" s="11" t="n">
        <v>0.0269</v>
      </c>
      <c r="F1314" s="9" t="n">
        <v>102286918625</v>
      </c>
      <c r="G1314" s="10" t="n">
        <v>21750000</v>
      </c>
      <c r="H1314" s="10" t="n">
        <v>6000</v>
      </c>
      <c r="I1314" s="12" t="n">
        <v>0.0002126371611578108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무림P&amp;P (009580)</t>
        </is>
      </c>
      <c r="B1315" t="inlineStr">
        <is>
          <t>펄프, 종이 및 판지 제조업</t>
        </is>
      </c>
      <c r="C1315" s="7" t="n">
        <v>1640</v>
      </c>
      <c r="D1315" s="5" t="n">
        <v>0</v>
      </c>
      <c r="E1315" s="13" t="n">
        <v>0</v>
      </c>
      <c r="F1315" s="7" t="n">
        <v>102284051360</v>
      </c>
      <c r="G1315" s="5" t="n">
        <v>-6560000</v>
      </c>
      <c r="H1315" s="5" t="n">
        <v>-4000</v>
      </c>
      <c r="I1315" s="6" t="n">
        <v>-6.413512089887168e-05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KEC (092220)</t>
        </is>
      </c>
      <c r="B1316" s="8" t="inlineStr">
        <is>
          <t>반도체 제조업</t>
        </is>
      </c>
      <c r="C1316" s="9" t="n">
        <v>2540</v>
      </c>
      <c r="D1316" s="10" t="n">
        <v>30</v>
      </c>
      <c r="E1316" s="11" t="n">
        <v>0.012</v>
      </c>
      <c r="F1316" s="9" t="n">
        <v>101987675120</v>
      </c>
      <c r="G1316" s="10" t="n">
        <v>-30480000</v>
      </c>
      <c r="H1316" s="10" t="n">
        <v>-12000</v>
      </c>
      <c r="I1316" s="12" t="n">
        <v>-0.0002988596412668182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비아트론 (141000)</t>
        </is>
      </c>
      <c r="B1317" t="inlineStr">
        <is>
          <t>특수 목적용 기계 제조업</t>
        </is>
      </c>
      <c r="C1317" s="7" t="n">
        <v>8410</v>
      </c>
      <c r="D1317" s="5" t="n">
        <v>-50</v>
      </c>
      <c r="E1317" s="13" t="n">
        <v>-0.0059</v>
      </c>
      <c r="F1317" s="7" t="n">
        <v>101884711100</v>
      </c>
      <c r="G1317" s="5" t="n">
        <v>42050000</v>
      </c>
      <c r="H1317" s="5" t="n">
        <v>5000</v>
      </c>
      <c r="I1317" s="6" t="n">
        <v>0.0004127213940738161</v>
      </c>
      <c r="J1317" s="5" t="n">
        <v>-100920000</v>
      </c>
      <c r="K1317" s="5" t="n">
        <v>-12000</v>
      </c>
      <c r="L1317" s="6" t="n">
        <v>-0.0009905313457771584</v>
      </c>
      <c r="M1317" s="5" t="n"/>
      <c r="N1317" s="5" t="n"/>
      <c r="O1317" s="6" t="n"/>
    </row>
    <row r="1318">
      <c r="A1318" s="8" t="inlineStr">
        <is>
          <t>옵투스제약 (131030)</t>
        </is>
      </c>
      <c r="B1318" s="8" t="inlineStr">
        <is>
          <t>의약품 제조업</t>
        </is>
      </c>
      <c r="C1318" s="9" t="n">
        <v>5760</v>
      </c>
      <c r="D1318" s="10" t="n">
        <v>10</v>
      </c>
      <c r="E1318" s="11" t="n">
        <v>0.0017</v>
      </c>
      <c r="F1318" s="9" t="n">
        <v>101644358400</v>
      </c>
      <c r="G1318" s="10" t="n">
        <v>-11520000</v>
      </c>
      <c r="H1318" s="10" t="n">
        <v>-2000</v>
      </c>
      <c r="I1318" s="12" t="n">
        <v>-0.0001133363443022136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탑런토탈솔루션 (336680)</t>
        </is>
      </c>
      <c r="B1319" t="inlineStr">
        <is>
          <t>전자부품 제조업</t>
        </is>
      </c>
      <c r="C1319" s="7" t="n">
        <v>2595</v>
      </c>
      <c r="D1319" s="5" t="n">
        <v>25</v>
      </c>
      <c r="E1319" s="13" t="n">
        <v>0.0097</v>
      </c>
      <c r="F1319" s="7" t="n">
        <v>101582723010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</row>
    <row r="1320">
      <c r="A1320" s="8" t="inlineStr">
        <is>
          <t>뉴로핏 (380550)</t>
        </is>
      </c>
      <c r="B1320" s="8" t="inlineStr">
        <is>
          <t>소프트웨어 개발 및 공급업</t>
        </is>
      </c>
      <c r="C1320" s="9" t="n">
        <v>8300</v>
      </c>
      <c r="D1320" s="10" t="n">
        <v>250</v>
      </c>
      <c r="E1320" s="11" t="n">
        <v>0.0311</v>
      </c>
      <c r="F1320" s="9" t="n">
        <v>101250587800</v>
      </c>
      <c r="G1320" s="10" t="n">
        <v>74700000</v>
      </c>
      <c r="H1320" s="10" t="n">
        <v>9000</v>
      </c>
      <c r="I1320" s="12" t="n">
        <v>0.0007377734946838501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한국화장품 (123690)</t>
        </is>
      </c>
      <c r="B1321" t="inlineStr">
        <is>
          <t>생활용품 도매업</t>
        </is>
      </c>
      <c r="C1321" s="7" t="n">
        <v>6300</v>
      </c>
      <c r="D1321" s="5" t="n">
        <v>20</v>
      </c>
      <c r="E1321" s="13" t="n">
        <v>0.0032</v>
      </c>
      <c r="F1321" s="7" t="n">
        <v>101228400000</v>
      </c>
      <c r="G1321" s="5" t="n">
        <v>-12600000</v>
      </c>
      <c r="H1321" s="5" t="n">
        <v>-2000</v>
      </c>
      <c r="I1321" s="6" t="n">
        <v>-0.000124470998257406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AK홀딩스 (006840)</t>
        </is>
      </c>
      <c r="B1322" s="8" t="inlineStr">
        <is>
          <t>기타 금융업</t>
        </is>
      </c>
      <c r="C1322" s="9" t="n">
        <v>7640</v>
      </c>
      <c r="D1322" s="10" t="n">
        <v>300</v>
      </c>
      <c r="E1322" s="11" t="n">
        <v>0.0409</v>
      </c>
      <c r="F1322" s="9" t="n">
        <v>101211366040</v>
      </c>
      <c r="G1322" s="10" t="n">
        <v>53480000</v>
      </c>
      <c r="H1322" s="10" t="n">
        <v>7000</v>
      </c>
      <c r="I1322" s="12" t="n">
        <v>0.0005283991521156234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크라운제과 (264900)</t>
        </is>
      </c>
      <c r="B1323" t="inlineStr">
        <is>
          <t>떡, 빵 및 과자류 제조업</t>
        </is>
      </c>
      <c r="C1323" s="7" t="n">
        <v>8080</v>
      </c>
      <c r="D1323" s="5" t="n">
        <v>-90</v>
      </c>
      <c r="E1323" s="13" t="n">
        <v>-0.011</v>
      </c>
      <c r="F1323" s="7" t="n">
        <v>101192708000</v>
      </c>
      <c r="G1323" s="5" t="n">
        <v>-8080000</v>
      </c>
      <c r="H1323" s="5" t="n">
        <v>-1000</v>
      </c>
      <c r="I1323" s="6" t="n">
        <v>-7.984765068249779e-05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셀레믹스 (331920)</t>
        </is>
      </c>
      <c r="B1324" s="8" t="inlineStr">
        <is>
          <t>기초 의약물질 제조업</t>
        </is>
      </c>
      <c r="C1324" s="9" t="n">
        <v>9040</v>
      </c>
      <c r="D1324" s="10" t="n">
        <v>50</v>
      </c>
      <c r="E1324" s="11" t="n">
        <v>0.005600000000000001</v>
      </c>
      <c r="F1324" s="9" t="n">
        <v>101081257200</v>
      </c>
      <c r="G1324" s="10" t="n">
        <v>0</v>
      </c>
      <c r="H1324" s="10" t="n">
        <v>0</v>
      </c>
      <c r="I1324" s="12" t="n">
        <v>0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LB인베스트먼트 (309960)</t>
        </is>
      </c>
      <c r="B1325" t="inlineStr">
        <is>
          <t>기타 금융업</t>
        </is>
      </c>
      <c r="C1325" s="7" t="n">
        <v>4350</v>
      </c>
      <c r="D1325" s="5" t="n">
        <v>40</v>
      </c>
      <c r="E1325" s="13" t="n">
        <v>0.009300000000000001</v>
      </c>
      <c r="F1325" s="7" t="n">
        <v>100994989650</v>
      </c>
      <c r="G1325" s="5" t="n">
        <v>-26100000</v>
      </c>
      <c r="H1325" s="5" t="n">
        <v>-6000</v>
      </c>
      <c r="I1325" s="6" t="n">
        <v>-0.0002584286615647968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KC코트렐 (119650)</t>
        </is>
      </c>
      <c r="B1326" s="8" t="inlineStr">
        <is>
          <t>일반 목적용 기계 제조업</t>
        </is>
      </c>
      <c r="C1326" s="9" t="n">
        <v>918</v>
      </c>
      <c r="D1326" s="10" t="n">
        <v>0</v>
      </c>
      <c r="E1326" s="11" t="n">
        <v>0</v>
      </c>
      <c r="F1326" s="9" t="n">
        <v>100782913662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</row>
    <row r="1327">
      <c r="A1327" t="inlineStr">
        <is>
          <t>세원정공 (021820)</t>
        </is>
      </c>
      <c r="B1327" t="inlineStr">
        <is>
          <t>자동차 신품 부품 제조업</t>
        </is>
      </c>
      <c r="C1327" s="7" t="n">
        <v>10070</v>
      </c>
      <c r="D1327" s="5" t="n">
        <v>-110</v>
      </c>
      <c r="E1327" s="13" t="n">
        <v>-0.0108</v>
      </c>
      <c r="F1327" s="7" t="n">
        <v>100700000000</v>
      </c>
      <c r="G1327" s="5" t="n">
        <v>-30210000</v>
      </c>
      <c r="H1327" s="5" t="n">
        <v>-3000</v>
      </c>
      <c r="I1327" s="6" t="n">
        <v>-0.0003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SKAI (357880)</t>
        </is>
      </c>
      <c r="B1328" s="8" t="inlineStr">
        <is>
          <t>소프트웨어 개발 및 공급업</t>
        </is>
      </c>
      <c r="C1328" s="9" t="n">
        <v>1850</v>
      </c>
      <c r="D1328" s="10" t="n">
        <v>11</v>
      </c>
      <c r="E1328" s="11" t="n">
        <v>0.006</v>
      </c>
      <c r="F1328" s="9" t="n">
        <v>100236922000</v>
      </c>
      <c r="G1328" s="10" t="n">
        <v>-14800000</v>
      </c>
      <c r="H1328" s="10" t="n">
        <v>-8000</v>
      </c>
      <c r="I1328" s="12" t="n">
        <v>-0.0001476501842305174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삼익악기 (002450)</t>
        </is>
      </c>
      <c r="B1329" t="inlineStr">
        <is>
          <t>악기 제조업</t>
        </is>
      </c>
      <c r="C1329" s="7" t="n">
        <v>1107</v>
      </c>
      <c r="D1329" s="5" t="n">
        <v>-2</v>
      </c>
      <c r="E1329" s="13" t="n">
        <v>-0.0018</v>
      </c>
      <c r="F1329" s="7" t="n">
        <v>100217722905</v>
      </c>
      <c r="G1329" s="5" t="n">
        <v>-35424000</v>
      </c>
      <c r="H1329" s="5" t="n">
        <v>-32000</v>
      </c>
      <c r="I1329" s="6" t="n">
        <v>-0.0003534704139464403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컴퍼니케이 (307930)</t>
        </is>
      </c>
      <c r="B1330" s="8" t="inlineStr">
        <is>
          <t>기타 금융업</t>
        </is>
      </c>
      <c r="C1330" s="9" t="n">
        <v>6400</v>
      </c>
      <c r="D1330" s="10" t="n">
        <v>160</v>
      </c>
      <c r="E1330" s="11" t="n">
        <v>0.0256</v>
      </c>
      <c r="F1330" s="9" t="n">
        <v>99904000000</v>
      </c>
      <c r="G1330" s="10" t="n">
        <v>-44800000</v>
      </c>
      <c r="H1330" s="10" t="n">
        <v>-7000</v>
      </c>
      <c r="I1330" s="12" t="n">
        <v>-0.0004484304932735426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대성하이텍 (129920)</t>
        </is>
      </c>
      <c r="B1331" t="inlineStr">
        <is>
          <t>특수 목적용 기계 제조업</t>
        </is>
      </c>
      <c r="C1331" s="7" t="n">
        <v>6130</v>
      </c>
      <c r="D1331" s="5" t="n">
        <v>220</v>
      </c>
      <c r="E1331" s="13" t="n">
        <v>0.0372</v>
      </c>
      <c r="F1331" s="7" t="n">
        <v>99604506480</v>
      </c>
      <c r="G1331" s="5" t="n">
        <v>-98080000</v>
      </c>
      <c r="H1331" s="5" t="n">
        <v>-16000</v>
      </c>
      <c r="I1331" s="6" t="n">
        <v>-0.0009846944025539033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아스타 (246720)</t>
        </is>
      </c>
      <c r="B1332" s="8" t="inlineStr">
        <is>
          <t>의료용품 및 기타 의약 관련제품 제조업</t>
        </is>
      </c>
      <c r="C1332" s="9" t="n">
        <v>6070</v>
      </c>
      <c r="D1332" s="10" t="n">
        <v>0</v>
      </c>
      <c r="E1332" s="11" t="n">
        <v>0</v>
      </c>
      <c r="F1332" s="9" t="n">
        <v>99434491000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</row>
    <row r="1333">
      <c r="A1333" t="inlineStr">
        <is>
          <t>티에이치엔 (019180)</t>
        </is>
      </c>
      <c r="B1333" t="inlineStr">
        <is>
          <t>기타 전기장비 제조업</t>
        </is>
      </c>
      <c r="C1333" s="7" t="n">
        <v>5520</v>
      </c>
      <c r="D1333" s="5" t="n">
        <v>110</v>
      </c>
      <c r="E1333" s="13" t="n">
        <v>0.0203</v>
      </c>
      <c r="F1333" s="7" t="n">
        <v>99360000000</v>
      </c>
      <c r="G1333" s="5" t="n">
        <v>33120000</v>
      </c>
      <c r="H1333" s="5" t="n">
        <v>6000</v>
      </c>
      <c r="I1333" s="6" t="n">
        <v>0.0003333333333333333</v>
      </c>
      <c r="J1333" s="5" t="n">
        <v>-5520000</v>
      </c>
      <c r="K1333" s="5" t="n">
        <v>-1000</v>
      </c>
      <c r="L1333" s="6" t="n">
        <v>-5.555555555555556e-05</v>
      </c>
      <c r="M1333" s="5" t="n"/>
      <c r="N1333" s="5" t="n"/>
      <c r="O1333" s="6" t="n"/>
    </row>
    <row r="1334">
      <c r="A1334" s="8" t="inlineStr">
        <is>
          <t>미래컴퍼니 (049950)</t>
        </is>
      </c>
      <c r="B1334" s="8" t="inlineStr">
        <is>
          <t>특수 목적용 기계 제조업</t>
        </is>
      </c>
      <c r="C1334" s="9" t="n">
        <v>11190</v>
      </c>
      <c r="D1334" s="10" t="n">
        <v>20</v>
      </c>
      <c r="E1334" s="11" t="n">
        <v>0.0018</v>
      </c>
      <c r="F1334" s="9" t="n">
        <v>98672121960</v>
      </c>
      <c r="G1334" s="10" t="n">
        <v>-22380000</v>
      </c>
      <c r="H1334" s="10" t="n">
        <v>-2000</v>
      </c>
      <c r="I1334" s="12" t="n">
        <v>-0.0002268117838701439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NI스틸 (008260)</t>
        </is>
      </c>
      <c r="B1335" t="inlineStr">
        <is>
          <t>1차 철강 제조업</t>
        </is>
      </c>
      <c r="C1335" s="7" t="n">
        <v>3450</v>
      </c>
      <c r="D1335" s="5" t="n">
        <v>295</v>
      </c>
      <c r="E1335" s="13" t="n">
        <v>0.0935</v>
      </c>
      <c r="F1335" s="7" t="n">
        <v>98670403650</v>
      </c>
      <c r="G1335" s="5" t="n">
        <v>-6900000</v>
      </c>
      <c r="H1335" s="5" t="n">
        <v>-2000</v>
      </c>
      <c r="I1335" s="6" t="n">
        <v>-6.992978385368144e-05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서울옥션 (063170)</t>
        </is>
      </c>
      <c r="B1336" s="8" t="inlineStr">
        <is>
          <t>상품 중개업</t>
        </is>
      </c>
      <c r="C1336" s="9" t="n">
        <v>5550</v>
      </c>
      <c r="D1336" s="10" t="n">
        <v>180</v>
      </c>
      <c r="E1336" s="11" t="n">
        <v>0.0335</v>
      </c>
      <c r="F1336" s="9" t="n">
        <v>98647181850</v>
      </c>
      <c r="G1336" s="10" t="n">
        <v>5550000</v>
      </c>
      <c r="H1336" s="10" t="n">
        <v>1000</v>
      </c>
      <c r="I1336" s="12" t="n">
        <v>5.626111051443078e-05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에프엔에스테크 (083500)</t>
        </is>
      </c>
      <c r="B1337" t="inlineStr">
        <is>
          <t>특수 목적용 기계 제조업</t>
        </is>
      </c>
      <c r="C1337" s="7" t="n">
        <v>11860</v>
      </c>
      <c r="D1337" s="5" t="n">
        <v>-380</v>
      </c>
      <c r="E1337" s="13" t="n">
        <v>-0.031</v>
      </c>
      <c r="F1337" s="7" t="n">
        <v>98513631220</v>
      </c>
      <c r="G1337" s="5" t="n">
        <v>-47440000</v>
      </c>
      <c r="H1337" s="5" t="n">
        <v>-4000</v>
      </c>
      <c r="I1337" s="6" t="n">
        <v>-0.0004815577236621935</v>
      </c>
      <c r="J1337" s="5" t="n">
        <v>-106740000</v>
      </c>
      <c r="K1337" s="5" t="n">
        <v>-9000</v>
      </c>
      <c r="L1337" s="6" t="n">
        <v>-0.001083504878239935</v>
      </c>
      <c r="M1337" s="5" t="n"/>
      <c r="N1337" s="5" t="n"/>
      <c r="O1337" s="6" t="n"/>
    </row>
    <row r="1338">
      <c r="A1338" s="8" t="inlineStr">
        <is>
          <t>세이브존I&amp;C (067830)</t>
        </is>
      </c>
      <c r="B1338" s="8" t="inlineStr">
        <is>
          <t>종합 소매업</t>
        </is>
      </c>
      <c r="C1338" s="9" t="n">
        <v>2400</v>
      </c>
      <c r="D1338" s="10" t="n">
        <v>-35</v>
      </c>
      <c r="E1338" s="11" t="n">
        <v>-0.0144</v>
      </c>
      <c r="F1338" s="9" t="n">
        <v>98498148000</v>
      </c>
      <c r="G1338" s="10" t="n">
        <v>-2400000</v>
      </c>
      <c r="H1338" s="10" t="n">
        <v>-1000</v>
      </c>
      <c r="I1338" s="12" t="n">
        <v>-2.436594036265535e-05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에이엘티 (172670)</t>
        </is>
      </c>
      <c r="B1339" t="inlineStr">
        <is>
          <t>반도체 제조업</t>
        </is>
      </c>
      <c r="C1339" s="7" t="n">
        <v>10960</v>
      </c>
      <c r="D1339" s="5" t="n">
        <v>580</v>
      </c>
      <c r="E1339" s="13" t="n">
        <v>0.0559</v>
      </c>
      <c r="F1339" s="7" t="n">
        <v>98204438640</v>
      </c>
      <c r="G1339" s="5" t="n">
        <v>0</v>
      </c>
      <c r="H1339" s="5" t="n">
        <v>0</v>
      </c>
      <c r="I1339" s="6" t="n">
        <v>0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엘앤케이바이오 (156100)</t>
        </is>
      </c>
      <c r="B1340" s="8" t="inlineStr">
        <is>
          <t>의료용 기기 제조업</t>
        </is>
      </c>
      <c r="C1340" s="9" t="n">
        <v>4390</v>
      </c>
      <c r="D1340" s="10" t="n">
        <v>390</v>
      </c>
      <c r="E1340" s="11" t="n">
        <v>0.0975</v>
      </c>
      <c r="F1340" s="9" t="n">
        <v>98121561670</v>
      </c>
      <c r="G1340" s="10" t="n">
        <v>-26340000</v>
      </c>
      <c r="H1340" s="10" t="n">
        <v>-6000</v>
      </c>
      <c r="I1340" s="12" t="n">
        <v>-0.0002684425273273374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청담글로벌 (362320)</t>
        </is>
      </c>
      <c r="B1341" t="inlineStr">
        <is>
          <t>생활용품 도매업</t>
        </is>
      </c>
      <c r="C1341" s="7" t="n">
        <v>4740</v>
      </c>
      <c r="D1341" s="5" t="n">
        <v>-110</v>
      </c>
      <c r="E1341" s="13" t="n">
        <v>-0.0227</v>
      </c>
      <c r="F1341" s="7" t="n">
        <v>98084426580</v>
      </c>
      <c r="G1341" s="5" t="n">
        <v>-42660000</v>
      </c>
      <c r="H1341" s="5" t="n">
        <v>-9000</v>
      </c>
      <c r="I1341" s="6" t="n">
        <v>-0.0004349314308852638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박셀바이오 (323990)</t>
        </is>
      </c>
      <c r="B1342" s="8" t="inlineStr">
        <is>
          <t>자연과학 및 공학 연구개발업</t>
        </is>
      </c>
      <c r="C1342" s="9" t="n">
        <v>4210</v>
      </c>
      <c r="D1342" s="10" t="n">
        <v>185</v>
      </c>
      <c r="E1342" s="11" t="n">
        <v>0.046</v>
      </c>
      <c r="F1342" s="9" t="n">
        <v>97913422450</v>
      </c>
      <c r="G1342" s="10" t="n">
        <v>33680000</v>
      </c>
      <c r="H1342" s="10" t="n">
        <v>8000</v>
      </c>
      <c r="I1342" s="12" t="n">
        <v>0.0003439773542508829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위드텍 (348350)</t>
        </is>
      </c>
      <c r="B1343" t="inlineStr">
        <is>
          <t>측정, 시험, 항해, 제어 및 기타 정밀기기 제조업; 광학기기 제외</t>
        </is>
      </c>
      <c r="C1343" s="7" t="n">
        <v>10010</v>
      </c>
      <c r="D1343" s="5" t="n">
        <v>110</v>
      </c>
      <c r="E1343" s="13" t="n">
        <v>0.0111</v>
      </c>
      <c r="F1343" s="7" t="n">
        <v>97833736000</v>
      </c>
      <c r="G1343" s="5" t="n">
        <v>30030000</v>
      </c>
      <c r="H1343" s="5" t="n">
        <v>3000</v>
      </c>
      <c r="I1343" s="6" t="n">
        <v>0.0003069493328967832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야스 (255440)</t>
        </is>
      </c>
      <c r="B1344" s="8" t="inlineStr">
        <is>
          <t>특수 목적용 기계 제조업</t>
        </is>
      </c>
      <c r="C1344" s="9" t="n">
        <v>7480</v>
      </c>
      <c r="D1344" s="10" t="n">
        <v>-350</v>
      </c>
      <c r="E1344" s="11" t="n">
        <v>-0.0447</v>
      </c>
      <c r="F1344" s="9" t="n">
        <v>97673840000</v>
      </c>
      <c r="G1344" s="10" t="n">
        <v>-366520000</v>
      </c>
      <c r="H1344" s="10" t="n">
        <v>-49000</v>
      </c>
      <c r="I1344" s="12" t="n">
        <v>-0.003752488895696125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황금에스티 (032560)</t>
        </is>
      </c>
      <c r="B1345" t="inlineStr">
        <is>
          <t>1차 비철금속 제조업</t>
        </is>
      </c>
      <c r="C1345" s="7" t="n">
        <v>5740</v>
      </c>
      <c r="D1345" s="5" t="n">
        <v>-30</v>
      </c>
      <c r="E1345" s="13" t="n">
        <v>-0.0052</v>
      </c>
      <c r="F1345" s="7" t="n">
        <v>97580000000</v>
      </c>
      <c r="G1345" s="5" t="n">
        <v>-51660000</v>
      </c>
      <c r="H1345" s="5" t="n">
        <v>-9000</v>
      </c>
      <c r="I1345" s="6" t="n">
        <v>-0.0005294117647058823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YTN (040300)</t>
        </is>
      </c>
      <c r="B1346" s="8" t="inlineStr">
        <is>
          <t>영화, 비디오물, 방송프로그램 제작 및 배급업</t>
        </is>
      </c>
      <c r="C1346" s="9" t="n">
        <v>2045</v>
      </c>
      <c r="D1346" s="10" t="n">
        <v>-15</v>
      </c>
      <c r="E1346" s="11" t="n">
        <v>-0.0073</v>
      </c>
      <c r="F1346" s="9" t="n">
        <v>97499424100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</row>
    <row r="1347">
      <c r="A1347" t="inlineStr">
        <is>
          <t>씨씨에스 (066790)</t>
        </is>
      </c>
      <c r="B1347" t="inlineStr">
        <is>
          <t>텔레비전 방송업</t>
        </is>
      </c>
      <c r="C1347" s="7" t="n">
        <v>2205</v>
      </c>
      <c r="D1347" s="5" t="n">
        <v>0</v>
      </c>
      <c r="E1347" s="13" t="n">
        <v>0</v>
      </c>
      <c r="F1347" s="7" t="n">
        <v>97355245995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</row>
    <row r="1348">
      <c r="A1348" s="8" t="inlineStr">
        <is>
          <t>나노 (187790)</t>
        </is>
      </c>
      <c r="B1348" s="8" t="inlineStr">
        <is>
          <t>기초 화학물질 제조업</t>
        </is>
      </c>
      <c r="C1348" s="9" t="n">
        <v>3150</v>
      </c>
      <c r="D1348" s="10" t="n">
        <v>-130</v>
      </c>
      <c r="E1348" s="11" t="n">
        <v>-0.0396</v>
      </c>
      <c r="F1348" s="9" t="n">
        <v>97148614500</v>
      </c>
      <c r="G1348" s="10" t="n">
        <v>-12600000</v>
      </c>
      <c r="H1348" s="10" t="n">
        <v>-4000</v>
      </c>
      <c r="I1348" s="12" t="n">
        <v>-0.00012969819554143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와이제이링크 (209640)</t>
        </is>
      </c>
      <c r="B1349" t="inlineStr">
        <is>
          <t>특수 목적용 기계 제조업</t>
        </is>
      </c>
      <c r="C1349" s="7" t="n">
        <v>3395</v>
      </c>
      <c r="D1349" s="5" t="n">
        <v>-40</v>
      </c>
      <c r="E1349" s="13" t="n">
        <v>-0.0116</v>
      </c>
      <c r="F1349" s="7" t="n">
        <v>96564480670</v>
      </c>
      <c r="G1349" s="5" t="n">
        <v>13580000</v>
      </c>
      <c r="H1349" s="5" t="n">
        <v>4000</v>
      </c>
      <c r="I1349" s="6" t="n">
        <v>0.0001406314196045684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다원시스 (068240)</t>
        </is>
      </c>
      <c r="B1350" s="8" t="inlineStr">
        <is>
          <t>전동기, 발전기 및 전기 변환 · 공급 · 제어 장치 제조업</t>
        </is>
      </c>
      <c r="C1350" s="9" t="n">
        <v>2530</v>
      </c>
      <c r="D1350" s="10" t="n">
        <v>0</v>
      </c>
      <c r="E1350" s="11" t="n">
        <v>0</v>
      </c>
      <c r="F1350" s="9" t="n">
        <v>96553495610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</row>
    <row r="1351">
      <c r="A1351" t="inlineStr">
        <is>
          <t>피에스텍 (002230)</t>
        </is>
      </c>
      <c r="B1351" t="inlineStr">
        <is>
          <t>측정, 시험, 항해, 제어 및 기타 정밀기기 제조업; 광학기기 제외</t>
        </is>
      </c>
      <c r="C1351" s="7" t="n">
        <v>5240</v>
      </c>
      <c r="D1351" s="5" t="n">
        <v>180</v>
      </c>
      <c r="E1351" s="13" t="n">
        <v>0.0356</v>
      </c>
      <c r="F1351" s="7" t="n">
        <v>96526406800</v>
      </c>
      <c r="G1351" s="5" t="n">
        <v>10480000</v>
      </c>
      <c r="H1351" s="5" t="n">
        <v>2000</v>
      </c>
      <c r="I1351" s="6" t="n">
        <v>0.0001085713262041781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더네이쳐홀딩스 (298540)</t>
        </is>
      </c>
      <c r="B1352" s="8" t="inlineStr">
        <is>
          <t>의복 액세서리 제조업</t>
        </is>
      </c>
      <c r="C1352" s="9" t="n">
        <v>6650</v>
      </c>
      <c r="D1352" s="10" t="n">
        <v>-40</v>
      </c>
      <c r="E1352" s="11" t="n">
        <v>-0.006</v>
      </c>
      <c r="F1352" s="9" t="n">
        <v>96334466900</v>
      </c>
      <c r="G1352" s="10" t="n">
        <v>0</v>
      </c>
      <c r="H1352" s="10" t="n">
        <v>0</v>
      </c>
      <c r="I1352" s="12" t="n">
        <v>0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오상헬스케어 (036220)</t>
        </is>
      </c>
      <c r="B1353" t="inlineStr">
        <is>
          <t>의료용 기기 제조업</t>
        </is>
      </c>
      <c r="C1353" s="7" t="n">
        <v>6730</v>
      </c>
      <c r="D1353" s="5" t="n">
        <v>-50</v>
      </c>
      <c r="E1353" s="13" t="n">
        <v>-0.0074</v>
      </c>
      <c r="F1353" s="7" t="n">
        <v>96302369680</v>
      </c>
      <c r="G1353" s="5" t="n">
        <v>6730000</v>
      </c>
      <c r="H1353" s="5" t="n">
        <v>1000</v>
      </c>
      <c r="I1353" s="6" t="n">
        <v>6.988405396837999e-05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스톰테크 (352090)</t>
        </is>
      </c>
      <c r="B1354" s="8" t="inlineStr">
        <is>
          <t>플라스틱제품 제조업</t>
        </is>
      </c>
      <c r="C1354" s="9" t="n">
        <v>3580</v>
      </c>
      <c r="D1354" s="10" t="n">
        <v>20</v>
      </c>
      <c r="E1354" s="11" t="n">
        <v>0.005600000000000001</v>
      </c>
      <c r="F1354" s="9" t="n">
        <v>96205332840</v>
      </c>
      <c r="G1354" s="10" t="n">
        <v>-46540000</v>
      </c>
      <c r="H1354" s="10" t="n">
        <v>-13000</v>
      </c>
      <c r="I1354" s="12" t="n">
        <v>-0.0004837569667515325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링네트 (042500)</t>
        </is>
      </c>
      <c r="B1355" t="inlineStr">
        <is>
          <t>컴퓨터 프로그래밍, 시스템 통합 및 관리업</t>
        </is>
      </c>
      <c r="C1355" s="7" t="n">
        <v>4310</v>
      </c>
      <c r="D1355" s="5" t="n">
        <v>45</v>
      </c>
      <c r="E1355" s="13" t="n">
        <v>0.0106</v>
      </c>
      <c r="F1355" s="7" t="n">
        <v>96074830640</v>
      </c>
      <c r="G1355" s="5" t="n">
        <v>30170000</v>
      </c>
      <c r="H1355" s="5" t="n">
        <v>7000</v>
      </c>
      <c r="I1355" s="6" t="n">
        <v>0.0003140260544725744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엑스페릭스 (317770)</t>
        </is>
      </c>
      <c r="B1356" s="8" t="inlineStr">
        <is>
          <t>전자부품 제조업</t>
        </is>
      </c>
      <c r="C1356" s="9" t="n">
        <v>2615</v>
      </c>
      <c r="D1356" s="10" t="n">
        <v>30</v>
      </c>
      <c r="E1356" s="11" t="n">
        <v>0.0116</v>
      </c>
      <c r="F1356" s="9" t="n">
        <v>95824436560</v>
      </c>
      <c r="G1356" s="10" t="n">
        <v>-13075000</v>
      </c>
      <c r="H1356" s="10" t="n">
        <v>-5000</v>
      </c>
      <c r="I1356" s="12" t="n">
        <v>-0.0001364474498299101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딜리셔스 (483350)</t>
        </is>
      </c>
      <c r="B1357" t="inlineStr">
        <is>
          <t>무점포 소매업</t>
        </is>
      </c>
      <c r="C1357" s="7" t="n">
        <v>4370</v>
      </c>
      <c r="D1357" s="5" t="n">
        <v>450</v>
      </c>
      <c r="E1357" s="13" t="n">
        <v>0.1148</v>
      </c>
      <c r="F1357" s="7" t="n">
        <v>95611055200</v>
      </c>
      <c r="G1357" s="5" t="n">
        <v>1140570000</v>
      </c>
      <c r="H1357" s="5" t="n">
        <v>261000</v>
      </c>
      <c r="I1357" s="6" t="n">
        <v>0.01192926903289736</v>
      </c>
      <c r="J1357" s="5" t="n">
        <v>314640000</v>
      </c>
      <c r="K1357" s="5" t="n">
        <v>72000</v>
      </c>
      <c r="L1357" s="6" t="n">
        <v>0.003290832836661341</v>
      </c>
      <c r="M1357" s="5" t="n"/>
      <c r="N1357" s="5" t="n"/>
      <c r="O1357" s="6" t="n"/>
    </row>
    <row r="1358">
      <c r="A1358" s="8" t="inlineStr">
        <is>
          <t>까뮤이앤씨 (013700)</t>
        </is>
      </c>
      <c r="B1358" s="8" t="inlineStr">
        <is>
          <t>건물 건설업</t>
        </is>
      </c>
      <c r="C1358" s="9" t="n">
        <v>1598</v>
      </c>
      <c r="D1358" s="10" t="n">
        <v>54</v>
      </c>
      <c r="E1358" s="11" t="n">
        <v>0.035</v>
      </c>
      <c r="F1358" s="9" t="n">
        <v>95481826340</v>
      </c>
      <c r="G1358" s="10" t="n">
        <v>-31960000</v>
      </c>
      <c r="H1358" s="10" t="n">
        <v>-20000</v>
      </c>
      <c r="I1358" s="12" t="n">
        <v>-0.0003347233837588533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벽산 (007210)</t>
        </is>
      </c>
      <c r="B1359" t="inlineStr">
        <is>
          <t>기타 비금속 광물제품 제조업</t>
        </is>
      </c>
      <c r="C1359" s="7" t="n">
        <v>1459</v>
      </c>
      <c r="D1359" s="5" t="n">
        <v>-3</v>
      </c>
      <c r="E1359" s="13" t="n">
        <v>-0.0021</v>
      </c>
      <c r="F1359" s="7" t="n">
        <v>95360240000</v>
      </c>
      <c r="G1359" s="5" t="n">
        <v>-21885000</v>
      </c>
      <c r="H1359" s="5" t="n">
        <v>-15000</v>
      </c>
      <c r="I1359" s="6" t="n">
        <v>-0.0002294981640146879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선진뷰티사이언스 (086710)</t>
        </is>
      </c>
      <c r="B1360" s="8" t="inlineStr">
        <is>
          <t>기타 화학제품 제조업</t>
        </is>
      </c>
      <c r="C1360" s="9" t="n">
        <v>7800</v>
      </c>
      <c r="D1360" s="10" t="n">
        <v>0</v>
      </c>
      <c r="E1360" s="11" t="n">
        <v>0</v>
      </c>
      <c r="F1360" s="9" t="n">
        <v>95185584000</v>
      </c>
      <c r="G1360" s="10" t="n">
        <v>15600000</v>
      </c>
      <c r="H1360" s="10" t="n">
        <v>2000</v>
      </c>
      <c r="I1360" s="12" t="n">
        <v>0.000163890363902164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아남전자 (008700)</t>
        </is>
      </c>
      <c r="B1361" t="inlineStr">
        <is>
          <t>영상 및 음향기기 제조업</t>
        </is>
      </c>
      <c r="C1361" s="7" t="n">
        <v>1233</v>
      </c>
      <c r="D1361" s="5" t="n">
        <v>31</v>
      </c>
      <c r="E1361" s="13" t="n">
        <v>0.0258</v>
      </c>
      <c r="F1361" s="7" t="n">
        <v>95094903060</v>
      </c>
      <c r="G1361" s="5" t="n">
        <v>24660000</v>
      </c>
      <c r="H1361" s="5" t="n">
        <v>20000</v>
      </c>
      <c r="I1361" s="6" t="n">
        <v>0.0002593198920918065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두올 (016740)</t>
        </is>
      </c>
      <c r="B1362" s="8" t="inlineStr">
        <is>
          <t>자동차 신품 부품 제조업</t>
        </is>
      </c>
      <c r="C1362" s="9" t="n">
        <v>3315</v>
      </c>
      <c r="D1362" s="10" t="n">
        <v>-10</v>
      </c>
      <c r="E1362" s="11" t="n">
        <v>-0.003</v>
      </c>
      <c r="F1362" s="9" t="n">
        <v>95054389560</v>
      </c>
      <c r="G1362" s="10" t="n">
        <v>3315000</v>
      </c>
      <c r="H1362" s="10" t="n">
        <v>1000</v>
      </c>
      <c r="I1362" s="12" t="n">
        <v>3.487477027988816e-05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아이앤씨 (052860)</t>
        </is>
      </c>
      <c r="B1363" t="inlineStr">
        <is>
          <t>반도체 제조업</t>
        </is>
      </c>
      <c r="C1363" s="7" t="n">
        <v>5300</v>
      </c>
      <c r="D1363" s="5" t="n">
        <v>500</v>
      </c>
      <c r="E1363" s="13" t="n">
        <v>0.1042</v>
      </c>
      <c r="F1363" s="7" t="n">
        <v>94694326200</v>
      </c>
      <c r="G1363" s="5" t="n">
        <v>148400000</v>
      </c>
      <c r="H1363" s="5" t="n">
        <v>28000</v>
      </c>
      <c r="I1363" s="6" t="n">
        <v>0.001567147747443394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아진산업 (013310)</t>
        </is>
      </c>
      <c r="B1364" s="8" t="inlineStr">
        <is>
          <t>자동차 신품 부품 제조업</t>
        </is>
      </c>
      <c r="C1364" s="9" t="n">
        <v>2440</v>
      </c>
      <c r="D1364" s="10" t="n">
        <v>-20</v>
      </c>
      <c r="E1364" s="11" t="n">
        <v>-0.008100000000000001</v>
      </c>
      <c r="F1364" s="9" t="n">
        <v>94688060080</v>
      </c>
      <c r="G1364" s="10" t="n">
        <v>-68320000</v>
      </c>
      <c r="H1364" s="10" t="n">
        <v>-28000</v>
      </c>
      <c r="I1364" s="12" t="n">
        <v>-0.0007215270852764101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동아엘텍 (088130)</t>
        </is>
      </c>
      <c r="B1365" t="inlineStr">
        <is>
          <t>특수 목적용 기계 제조업</t>
        </is>
      </c>
      <c r="C1365" s="7" t="n">
        <v>5400</v>
      </c>
      <c r="D1365" s="5" t="n">
        <v>160</v>
      </c>
      <c r="E1365" s="13" t="n">
        <v>0.0305</v>
      </c>
      <c r="F1365" s="7" t="n">
        <v>94420695600</v>
      </c>
      <c r="G1365" s="5" t="n">
        <v>10800000</v>
      </c>
      <c r="H1365" s="5" t="n">
        <v>2000</v>
      </c>
      <c r="I1365" s="6" t="n">
        <v>0.000114381703411217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한일사료 (005860)</t>
        </is>
      </c>
      <c r="B1366" s="8" t="inlineStr">
        <is>
          <t>동물용 사료 및 조제식품 제조업</t>
        </is>
      </c>
      <c r="C1366" s="9" t="n">
        <v>2395</v>
      </c>
      <c r="D1366" s="10" t="n">
        <v>30</v>
      </c>
      <c r="E1366" s="11" t="n">
        <v>0.0127</v>
      </c>
      <c r="F1366" s="9" t="n">
        <v>94371825575</v>
      </c>
      <c r="G1366" s="10" t="n">
        <v>69455000</v>
      </c>
      <c r="H1366" s="10" t="n">
        <v>29000</v>
      </c>
      <c r="I1366" s="12" t="n">
        <v>0.0007359717752286366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아모그린텍 (125210)</t>
        </is>
      </c>
      <c r="B1367" t="inlineStr">
        <is>
          <t>전자부품 제조업</t>
        </is>
      </c>
      <c r="C1367" s="7" t="n">
        <v>5690</v>
      </c>
      <c r="D1367" s="5" t="n">
        <v>-40</v>
      </c>
      <c r="E1367" s="13" t="n">
        <v>-0.006999999999999999</v>
      </c>
      <c r="F1367" s="7" t="n">
        <v>93866735100</v>
      </c>
      <c r="G1367" s="5" t="n">
        <v>-11380000</v>
      </c>
      <c r="H1367" s="5" t="n">
        <v>-2000</v>
      </c>
      <c r="I1367" s="6" t="n">
        <v>-0.0001212357070678599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엠엑스로보틱스 (007820)</t>
        </is>
      </c>
      <c r="B1368" s="8" t="inlineStr">
        <is>
          <t>일반 목적용 기계 제조업</t>
        </is>
      </c>
      <c r="C1368" s="9" t="n">
        <v>4685</v>
      </c>
      <c r="D1368" s="10" t="n">
        <v>85</v>
      </c>
      <c r="E1368" s="11" t="n">
        <v>0.0185</v>
      </c>
      <c r="F1368" s="9" t="n">
        <v>93859037010</v>
      </c>
      <c r="G1368" s="10" t="n">
        <v>-182715000</v>
      </c>
      <c r="H1368" s="10" t="n">
        <v>-39000</v>
      </c>
      <c r="I1368" s="12" t="n">
        <v>-0.001946695873094597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아비코전자 (036010)</t>
        </is>
      </c>
      <c r="B1369" t="inlineStr">
        <is>
          <t>전자부품 제조업</t>
        </is>
      </c>
      <c r="C1369" s="7" t="n">
        <v>7060</v>
      </c>
      <c r="D1369" s="5" t="n">
        <v>120</v>
      </c>
      <c r="E1369" s="13" t="n">
        <v>0.0173</v>
      </c>
      <c r="F1369" s="7" t="n">
        <v>93848114040</v>
      </c>
      <c r="G1369" s="5" t="n">
        <v>14120000</v>
      </c>
      <c r="H1369" s="5" t="n">
        <v>2000</v>
      </c>
      <c r="I1369" s="6" t="n">
        <v>0.0001504558737747438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영보화학 (014440)</t>
        </is>
      </c>
      <c r="B1370" s="8" t="inlineStr">
        <is>
          <t>플라스틱제품 제조업</t>
        </is>
      </c>
      <c r="C1370" s="9" t="n">
        <v>4660</v>
      </c>
      <c r="D1370" s="10" t="n">
        <v>10</v>
      </c>
      <c r="E1370" s="11" t="n">
        <v>0.0022</v>
      </c>
      <c r="F1370" s="9" t="n">
        <v>93200000000</v>
      </c>
      <c r="G1370" s="10" t="n">
        <v>-4660000</v>
      </c>
      <c r="H1370" s="10" t="n">
        <v>-1000</v>
      </c>
      <c r="I1370" s="12" t="n">
        <v>-5e-05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에이치엔에스하이텍 (044990)</t>
        </is>
      </c>
      <c r="B1371" t="inlineStr">
        <is>
          <t>전자부품 제조업</t>
        </is>
      </c>
      <c r="C1371" s="7" t="n">
        <v>12110</v>
      </c>
      <c r="D1371" s="5" t="n">
        <v>70</v>
      </c>
      <c r="E1371" s="13" t="n">
        <v>0.0058</v>
      </c>
      <c r="F1371" s="7" t="n">
        <v>93070496750</v>
      </c>
      <c r="G1371" s="5" t="n">
        <v>-12110000</v>
      </c>
      <c r="H1371" s="5" t="n">
        <v>-1000</v>
      </c>
      <c r="I1371" s="6" t="n">
        <v>-0.0001301164216682877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풍국주정 (023900)</t>
        </is>
      </c>
      <c r="B1372" s="8" t="inlineStr">
        <is>
          <t>알코올음료 제조업</t>
        </is>
      </c>
      <c r="C1372" s="9" t="n">
        <v>7380</v>
      </c>
      <c r="D1372" s="10" t="n">
        <v>-100</v>
      </c>
      <c r="E1372" s="11" t="n">
        <v>-0.0134</v>
      </c>
      <c r="F1372" s="9" t="n">
        <v>92988000000</v>
      </c>
      <c r="G1372" s="10" t="n">
        <v>-7380000</v>
      </c>
      <c r="H1372" s="10" t="n">
        <v>-1000</v>
      </c>
      <c r="I1372" s="12" t="n">
        <v>-7.936507936507937e-05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디앤씨미디어 (263720)</t>
        </is>
      </c>
      <c r="B1373" t="inlineStr">
        <is>
          <t>서적, 잡지 및 기타 인쇄물 출판업</t>
        </is>
      </c>
      <c r="C1373" s="7" t="n">
        <v>7490</v>
      </c>
      <c r="D1373" s="5" t="n">
        <v>40</v>
      </c>
      <c r="E1373" s="13" t="n">
        <v>0.0054</v>
      </c>
      <c r="F1373" s="7" t="n">
        <v>92970306590</v>
      </c>
      <c r="G1373" s="5" t="n">
        <v>-14980000</v>
      </c>
      <c r="H1373" s="5" t="n">
        <v>-2000</v>
      </c>
      <c r="I1373" s="6" t="n">
        <v>-0.0001611267139954906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HL D&amp;I (014790)</t>
        </is>
      </c>
      <c r="B1374" s="8" t="inlineStr">
        <is>
          <t>토목 건설업</t>
        </is>
      </c>
      <c r="C1374" s="9" t="n">
        <v>2455</v>
      </c>
      <c r="D1374" s="10" t="n">
        <v>-25</v>
      </c>
      <c r="E1374" s="11" t="n">
        <v>-0.0101</v>
      </c>
      <c r="F1374" s="9" t="n">
        <v>92942865455</v>
      </c>
      <c r="G1374" s="10" t="n">
        <v>-19640000</v>
      </c>
      <c r="H1374" s="10" t="n">
        <v>-8000</v>
      </c>
      <c r="I1374" s="12" t="n">
        <v>-0.0002113126155929534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삼기에너지솔루션즈 (419050)</t>
        </is>
      </c>
      <c r="B1375" t="inlineStr">
        <is>
          <t>자동차 신품 부품 제조업</t>
        </is>
      </c>
      <c r="C1375" s="7" t="n">
        <v>1620</v>
      </c>
      <c r="D1375" s="5" t="n">
        <v>-38</v>
      </c>
      <c r="E1375" s="13" t="n">
        <v>-0.0229</v>
      </c>
      <c r="F1375" s="7" t="n">
        <v>92657908800</v>
      </c>
      <c r="G1375" s="5" t="n">
        <v>174960000</v>
      </c>
      <c r="H1375" s="5" t="n">
        <v>108000</v>
      </c>
      <c r="I1375" s="6" t="n">
        <v>0.001888236009919533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팜스코 (036580)</t>
        </is>
      </c>
      <c r="B1376" s="8" t="inlineStr">
        <is>
          <t>곡물가공품, 전분 및 전분제품 제조업</t>
        </is>
      </c>
      <c r="C1376" s="9" t="n">
        <v>2520</v>
      </c>
      <c r="D1376" s="10" t="n">
        <v>10</v>
      </c>
      <c r="E1376" s="11" t="n">
        <v>0.004</v>
      </c>
      <c r="F1376" s="9" t="n">
        <v>92554416360</v>
      </c>
      <c r="G1376" s="10" t="n">
        <v>-15120000</v>
      </c>
      <c r="H1376" s="10" t="n">
        <v>-6000</v>
      </c>
      <c r="I1376" s="12" t="n">
        <v>-0.00016336335525243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엑셈 (205100)</t>
        </is>
      </c>
      <c r="B1377" t="inlineStr">
        <is>
          <t>소프트웨어 개발 및 공급업</t>
        </is>
      </c>
      <c r="C1377" s="7" t="n">
        <v>1367</v>
      </c>
      <c r="D1377" s="5" t="n">
        <v>77</v>
      </c>
      <c r="E1377" s="13" t="n">
        <v>0.0597</v>
      </c>
      <c r="F1377" s="7" t="n">
        <v>92326324258</v>
      </c>
      <c r="G1377" s="5" t="n">
        <v>94323000</v>
      </c>
      <c r="H1377" s="5" t="n">
        <v>69000</v>
      </c>
      <c r="I1377" s="6" t="n">
        <v>0.001021626288689025</v>
      </c>
      <c r="J1377" s="5" t="n">
        <v>36909000</v>
      </c>
      <c r="K1377" s="5" t="n">
        <v>27000</v>
      </c>
      <c r="L1377" s="6" t="n">
        <v>0.0003997668086174444</v>
      </c>
      <c r="M1377" s="5" t="n"/>
      <c r="N1377" s="5" t="n"/>
      <c r="O1377" s="6" t="n"/>
    </row>
    <row r="1378">
      <c r="A1378" s="8" t="inlineStr">
        <is>
          <t>금호전기 (001210)</t>
        </is>
      </c>
      <c r="B1378" s="8" t="inlineStr">
        <is>
          <t>전구 및 조명장치 제조업</t>
        </is>
      </c>
      <c r="C1378" s="9" t="n">
        <v>7460</v>
      </c>
      <c r="D1378" s="10" t="n">
        <v>1720</v>
      </c>
      <c r="E1378" s="11" t="n">
        <v>0.2997</v>
      </c>
      <c r="F1378" s="9" t="n">
        <v>92325079360</v>
      </c>
      <c r="G1378" s="10" t="n">
        <v>-141740000</v>
      </c>
      <c r="H1378" s="10" t="n">
        <v>-19000</v>
      </c>
      <c r="I1378" s="12" t="n">
        <v>-0.001535227491625738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사조동아원 (008040)</t>
        </is>
      </c>
      <c r="B1379" t="inlineStr">
        <is>
          <t>곡물가공품, 전분 및 전분제품 제조업</t>
        </is>
      </c>
      <c r="C1379" s="7" t="n">
        <v>654</v>
      </c>
      <c r="D1379" s="5" t="n">
        <v>0</v>
      </c>
      <c r="E1379" s="13" t="n">
        <v>0</v>
      </c>
      <c r="F1379" s="7" t="n">
        <v>92308568400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</row>
    <row r="1380">
      <c r="A1380" s="8" t="inlineStr">
        <is>
          <t>새빗켐 (107600)</t>
        </is>
      </c>
      <c r="B1380" s="8" t="inlineStr">
        <is>
          <t>기타 화학제품 제조업</t>
        </is>
      </c>
      <c r="C1380" s="9" t="n">
        <v>16280</v>
      </c>
      <c r="D1380" s="10" t="n">
        <v>-370</v>
      </c>
      <c r="E1380" s="11" t="n">
        <v>-0.0222</v>
      </c>
      <c r="F1380" s="9" t="n">
        <v>91982879120</v>
      </c>
      <c r="G1380" s="10" t="n">
        <v>65120000</v>
      </c>
      <c r="H1380" s="10" t="n">
        <v>4000</v>
      </c>
      <c r="I1380" s="12" t="n">
        <v>0.0007079578354472364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웹케시 (053580)</t>
        </is>
      </c>
      <c r="B1381" t="inlineStr">
        <is>
          <t>소프트웨어 개발 및 공급업</t>
        </is>
      </c>
      <c r="C1381" s="7" t="n">
        <v>7070</v>
      </c>
      <c r="D1381" s="5" t="n">
        <v>-90</v>
      </c>
      <c r="E1381" s="13" t="n">
        <v>-0.0126</v>
      </c>
      <c r="F1381" s="7" t="n">
        <v>91587862520</v>
      </c>
      <c r="G1381" s="5" t="n">
        <v>-35350000</v>
      </c>
      <c r="H1381" s="5" t="n">
        <v>-5000</v>
      </c>
      <c r="I1381" s="6" t="n">
        <v>-0.0003859681733731982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에스와이 (109610)</t>
        </is>
      </c>
      <c r="B1382" s="8" t="inlineStr">
        <is>
          <t>구조용 금속제품, 탱크 및 증기발생기 제조업</t>
        </is>
      </c>
      <c r="C1382" s="9" t="n">
        <v>1872</v>
      </c>
      <c r="D1382" s="10" t="n">
        <v>16</v>
      </c>
      <c r="E1382" s="11" t="n">
        <v>0.0086</v>
      </c>
      <c r="F1382" s="9" t="n">
        <v>91554652800</v>
      </c>
      <c r="G1382" s="10" t="n">
        <v>-11232000</v>
      </c>
      <c r="H1382" s="10" t="n">
        <v>-6000</v>
      </c>
      <c r="I1382" s="12" t="n">
        <v>-0.000122680821307205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대림제지 (017650)</t>
        </is>
      </c>
      <c r="B1383" t="inlineStr">
        <is>
          <t>기타 종이 및 판지 제품 제조업</t>
        </is>
      </c>
      <c r="C1383" s="7" t="n">
        <v>10410</v>
      </c>
      <c r="D1383" s="5" t="n">
        <v>60</v>
      </c>
      <c r="E1383" s="13" t="n">
        <v>0.0058</v>
      </c>
      <c r="F1383" s="7" t="n">
        <v>91451850000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</row>
    <row r="1384">
      <c r="A1384" s="8" t="inlineStr">
        <is>
          <t>KTcs (058850)</t>
        </is>
      </c>
      <c r="B1384" s="8" t="inlineStr">
        <is>
          <t>기타 정보 서비스업</t>
        </is>
      </c>
      <c r="C1384" s="9" t="n">
        <v>2205</v>
      </c>
      <c r="D1384" s="10" t="n">
        <v>0</v>
      </c>
      <c r="E1384" s="11" t="n">
        <v>0</v>
      </c>
      <c r="F1384" s="9" t="n">
        <v>91296812250</v>
      </c>
      <c r="G1384" s="10" t="n">
        <v>-41895000</v>
      </c>
      <c r="H1384" s="10" t="n">
        <v>-19000</v>
      </c>
      <c r="I1384" s="12" t="n">
        <v>-0.0004588878731633918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원익피앤이 (217820)</t>
        </is>
      </c>
      <c r="B1385" t="inlineStr">
        <is>
          <t>특수 목적용 기계 제조업</t>
        </is>
      </c>
      <c r="C1385" s="7" t="n">
        <v>1922</v>
      </c>
      <c r="D1385" s="5" t="n">
        <v>4</v>
      </c>
      <c r="E1385" s="13" t="n">
        <v>0.0021</v>
      </c>
      <c r="F1385" s="7" t="n">
        <v>91207662398</v>
      </c>
      <c r="G1385" s="5" t="n">
        <v>-46128000</v>
      </c>
      <c r="H1385" s="5" t="n">
        <v>-24000</v>
      </c>
      <c r="I1385" s="6" t="n">
        <v>-0.000505746982076053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모비스 (250060)</t>
        </is>
      </c>
      <c r="B1386" s="8" t="inlineStr">
        <is>
          <t>컴퓨터 프로그래밍, 시스템 통합 및 관리업</t>
        </is>
      </c>
      <c r="C1386" s="9" t="n">
        <v>2835</v>
      </c>
      <c r="D1386" s="10" t="n">
        <v>75</v>
      </c>
      <c r="E1386" s="11" t="n">
        <v>0.0272</v>
      </c>
      <c r="F1386" s="9" t="n">
        <v>91205675190</v>
      </c>
      <c r="G1386" s="10" t="n">
        <v>-34020000</v>
      </c>
      <c r="H1386" s="10" t="n">
        <v>-12000</v>
      </c>
      <c r="I1386" s="12" t="n">
        <v>-0.0003730031045670065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정상제이엘에스 (040420)</t>
        </is>
      </c>
      <c r="B1387" t="inlineStr">
        <is>
          <t>일반 교습 학원</t>
        </is>
      </c>
      <c r="C1387" s="7" t="n">
        <v>5800</v>
      </c>
      <c r="D1387" s="5" t="n">
        <v>20</v>
      </c>
      <c r="E1387" s="13" t="n">
        <v>0.0035</v>
      </c>
      <c r="F1387" s="7" t="n">
        <v>90929801600</v>
      </c>
      <c r="G1387" s="5" t="n">
        <v>-40600000</v>
      </c>
      <c r="H1387" s="5" t="n">
        <v>-7000</v>
      </c>
      <c r="I1387" s="6" t="n">
        <v>-0.0004464982798334842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한성크린텍 (066980)</t>
        </is>
      </c>
      <c r="B1388" s="8" t="inlineStr">
        <is>
          <t>건축기술, 엔지니어링 및 관련 기술 서비스업</t>
        </is>
      </c>
      <c r="C1388" s="9" t="n">
        <v>1694</v>
      </c>
      <c r="D1388" s="10" t="n">
        <v>-34</v>
      </c>
      <c r="E1388" s="11" t="n">
        <v>-0.0197</v>
      </c>
      <c r="F1388" s="9" t="n">
        <v>90864045888</v>
      </c>
      <c r="G1388" s="10" t="n">
        <v>8470000</v>
      </c>
      <c r="H1388" s="10" t="n">
        <v>5000</v>
      </c>
      <c r="I1388" s="12" t="n">
        <v>9.321618817678683e-05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부국증권우 (001275)</t>
        </is>
      </c>
      <c r="B1389" t="inlineStr">
        <is>
          <t>미분류</t>
        </is>
      </c>
      <c r="C1389" s="7" t="n">
        <v>30250</v>
      </c>
      <c r="D1389" s="5" t="n">
        <v>300</v>
      </c>
      <c r="E1389" s="13" t="n">
        <v>0.01</v>
      </c>
      <c r="F1389" s="7" t="n">
        <v>90750000000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</row>
    <row r="1390">
      <c r="A1390" s="8" t="inlineStr">
        <is>
          <t>금양그린파워 (282720)</t>
        </is>
      </c>
      <c r="B1390" s="8" t="inlineStr">
        <is>
          <t>전기 및 통신 공사업</t>
        </is>
      </c>
      <c r="C1390" s="9" t="n">
        <v>7480</v>
      </c>
      <c r="D1390" s="10" t="n">
        <v>70</v>
      </c>
      <c r="E1390" s="11" t="n">
        <v>0.009399999999999999</v>
      </c>
      <c r="F1390" s="9" t="n">
        <v>90653860000</v>
      </c>
      <c r="G1390" s="10" t="n">
        <v>-7480000</v>
      </c>
      <c r="H1390" s="10" t="n">
        <v>-1000</v>
      </c>
      <c r="I1390" s="12" t="n">
        <v>-8.251165477123644e-05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라온시큐어 (042510)</t>
        </is>
      </c>
      <c r="B1391" t="inlineStr">
        <is>
          <t>소프트웨어 개발 및 공급업</t>
        </is>
      </c>
      <c r="C1391" s="7" t="n">
        <v>8140</v>
      </c>
      <c r="D1391" s="5" t="n">
        <v>220</v>
      </c>
      <c r="E1391" s="13" t="n">
        <v>0.0278</v>
      </c>
      <c r="F1391" s="7" t="n">
        <v>90401439920</v>
      </c>
      <c r="G1391" s="5" t="n">
        <v>122100000</v>
      </c>
      <c r="H1391" s="5" t="n">
        <v>15000</v>
      </c>
      <c r="I1391" s="6" t="n">
        <v>0.001350642203354851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풍원정밀 (371950)</t>
        </is>
      </c>
      <c r="B1392" s="8" t="inlineStr">
        <is>
          <t>전자부품 제조업</t>
        </is>
      </c>
      <c r="C1392" s="9" t="n">
        <v>3965</v>
      </c>
      <c r="D1392" s="10" t="n">
        <v>65</v>
      </c>
      <c r="E1392" s="11" t="n">
        <v>0.0167</v>
      </c>
      <c r="F1392" s="9" t="n">
        <v>90321391550</v>
      </c>
      <c r="G1392" s="10" t="n">
        <v>-7930000</v>
      </c>
      <c r="H1392" s="10" t="n">
        <v>-2000</v>
      </c>
      <c r="I1392" s="12" t="n">
        <v>-8.779758442505971e-05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LS티라유텍 (322180)</t>
        </is>
      </c>
      <c r="B1393" t="inlineStr">
        <is>
          <t>소프트웨어 개발 및 공급업</t>
        </is>
      </c>
      <c r="C1393" s="7" t="n">
        <v>4200</v>
      </c>
      <c r="D1393" s="5" t="n">
        <v>-110</v>
      </c>
      <c r="E1393" s="13" t="n">
        <v>-0.0255</v>
      </c>
      <c r="F1393" s="7" t="n">
        <v>90283645200</v>
      </c>
      <c r="G1393" s="5" t="n">
        <v>-8400000</v>
      </c>
      <c r="H1393" s="5" t="n">
        <v>-2000</v>
      </c>
      <c r="I1393" s="6" t="n">
        <v>-9.304010689191801e-05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동신건설 (025950)</t>
        </is>
      </c>
      <c r="B1394" s="8" t="inlineStr">
        <is>
          <t>토목 건설업</t>
        </is>
      </c>
      <c r="C1394" s="9" t="n">
        <v>10740</v>
      </c>
      <c r="D1394" s="10" t="n">
        <v>-140</v>
      </c>
      <c r="E1394" s="11" t="n">
        <v>-0.0129</v>
      </c>
      <c r="F1394" s="9" t="n">
        <v>90216000000</v>
      </c>
      <c r="G1394" s="10" t="n">
        <v>-10740000</v>
      </c>
      <c r="H1394" s="10" t="n">
        <v>-1000</v>
      </c>
      <c r="I1394" s="12" t="n">
        <v>-0.000119047619047619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서원인텍 (093920)</t>
        </is>
      </c>
      <c r="B1395" t="inlineStr">
        <is>
          <t>통신 및 방송 장비 제조업</t>
        </is>
      </c>
      <c r="C1395" s="7" t="n">
        <v>4850</v>
      </c>
      <c r="D1395" s="5" t="n">
        <v>0</v>
      </c>
      <c r="E1395" s="13" t="n">
        <v>0</v>
      </c>
      <c r="F1395" s="7" t="n">
        <v>90210000000</v>
      </c>
      <c r="G1395" s="5" t="n">
        <v>-4850000</v>
      </c>
      <c r="H1395" s="5" t="n">
        <v>-1000</v>
      </c>
      <c r="I1395" s="6" t="n">
        <v>-5.376344086021506e-05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SK디앤디 (210980)</t>
        </is>
      </c>
      <c r="B1396" s="8" t="inlineStr">
        <is>
          <t>부동산 임대 및 공급업</t>
        </is>
      </c>
      <c r="C1396" s="9" t="n">
        <v>4835</v>
      </c>
      <c r="D1396" s="10" t="n">
        <v>-20</v>
      </c>
      <c r="E1396" s="11" t="n">
        <v>-0.004099999999999999</v>
      </c>
      <c r="F1396" s="9" t="n">
        <v>90015041970</v>
      </c>
      <c r="G1396" s="10" t="n">
        <v>24175000</v>
      </c>
      <c r="H1396" s="10" t="n">
        <v>5000</v>
      </c>
      <c r="I1396" s="12" t="n">
        <v>0.0002685662248322562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이지케어텍 (099750)</t>
        </is>
      </c>
      <c r="B1397" t="inlineStr">
        <is>
          <t>소프트웨어 개발 및 공급업</t>
        </is>
      </c>
      <c r="C1397" s="7" t="n">
        <v>6590</v>
      </c>
      <c r="D1397" s="5" t="n">
        <v>110</v>
      </c>
      <c r="E1397" s="13" t="n">
        <v>0.017</v>
      </c>
      <c r="F1397" s="7" t="n">
        <v>90013950070</v>
      </c>
      <c r="G1397" s="5" t="n">
        <v>-19770000</v>
      </c>
      <c r="H1397" s="5" t="n">
        <v>-3000</v>
      </c>
      <c r="I1397" s="6" t="n">
        <v>-0.0002196326234392082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이스트소프트 (047560)</t>
        </is>
      </c>
      <c r="B1398" s="8" t="inlineStr">
        <is>
          <t>소프트웨어 개발 및 공급업</t>
        </is>
      </c>
      <c r="C1398" s="9" t="n">
        <v>7630</v>
      </c>
      <c r="D1398" s="10" t="n">
        <v>300</v>
      </c>
      <c r="E1398" s="11" t="n">
        <v>0.0409</v>
      </c>
      <c r="F1398" s="9" t="n">
        <v>89676015660</v>
      </c>
      <c r="G1398" s="10" t="n">
        <v>0</v>
      </c>
      <c r="H1398" s="10" t="n">
        <v>0</v>
      </c>
      <c r="I1398" s="12" t="n">
        <v>0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오스테오닉 (226400)</t>
        </is>
      </c>
      <c r="B1399" t="inlineStr">
        <is>
          <t>의료용 기기 제조업</t>
        </is>
      </c>
      <c r="C1399" s="7" t="n">
        <v>4340</v>
      </c>
      <c r="D1399" s="5" t="n">
        <v>115</v>
      </c>
      <c r="E1399" s="13" t="n">
        <v>0.0272</v>
      </c>
      <c r="F1399" s="7" t="n">
        <v>89671348340</v>
      </c>
      <c r="G1399" s="5" t="n">
        <v>21700000</v>
      </c>
      <c r="H1399" s="5" t="n">
        <v>5000</v>
      </c>
      <c r="I1399" s="6" t="n">
        <v>0.0002419947999189414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오성첨단소재 (052420)</t>
        </is>
      </c>
      <c r="B1400" s="8" t="inlineStr">
        <is>
          <t>플라스틱제품 제조업</t>
        </is>
      </c>
      <c r="C1400" s="9" t="n">
        <v>9160</v>
      </c>
      <c r="D1400" s="10" t="n">
        <v>-140</v>
      </c>
      <c r="E1400" s="11" t="n">
        <v>-0.0151</v>
      </c>
      <c r="F1400" s="9" t="n">
        <v>89236802440</v>
      </c>
      <c r="G1400" s="10" t="n">
        <v>-64120000</v>
      </c>
      <c r="H1400" s="10" t="n">
        <v>-7000</v>
      </c>
      <c r="I1400" s="12" t="n">
        <v>-0.0007185376240157446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CMG제약 (058820)</t>
        </is>
      </c>
      <c r="B1401" t="inlineStr">
        <is>
          <t>의약품 제조업</t>
        </is>
      </c>
      <c r="C1401" s="7" t="n">
        <v>602</v>
      </c>
      <c r="D1401" s="5" t="n">
        <v>-8</v>
      </c>
      <c r="E1401" s="13" t="n">
        <v>-0.0131</v>
      </c>
      <c r="F1401" s="7" t="n">
        <v>89170380712</v>
      </c>
      <c r="G1401" s="5" t="n">
        <v>48762000</v>
      </c>
      <c r="H1401" s="5" t="n">
        <v>81000</v>
      </c>
      <c r="I1401" s="6" t="n">
        <v>0.0005468407739279498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대동기어 (008830)</t>
        </is>
      </c>
      <c r="B1402" s="8" t="inlineStr">
        <is>
          <t>특수 목적용 기계 제조업</t>
        </is>
      </c>
      <c r="C1402" s="9" t="n">
        <v>6020</v>
      </c>
      <c r="D1402" s="10" t="n">
        <v>0</v>
      </c>
      <c r="E1402" s="11" t="n">
        <v>0</v>
      </c>
      <c r="F1402" s="9" t="n">
        <v>88827026400</v>
      </c>
      <c r="G1402" s="10" t="n">
        <v>505680000</v>
      </c>
      <c r="H1402" s="10" t="n">
        <v>84000</v>
      </c>
      <c r="I1402" s="12" t="n">
        <v>0.005692861964362684</v>
      </c>
      <c r="J1402" s="10" t="n">
        <v>-192640000</v>
      </c>
      <c r="K1402" s="10" t="n">
        <v>-32000</v>
      </c>
      <c r="L1402" s="12" t="n">
        <v>-0.002168709319757213</v>
      </c>
      <c r="M1402" s="10" t="n"/>
      <c r="N1402" s="10" t="n"/>
      <c r="O1402" s="12" t="n"/>
    </row>
    <row r="1403">
      <c r="A1403" t="inlineStr">
        <is>
          <t>대봉엘에스 (078140)</t>
        </is>
      </c>
      <c r="B1403" t="inlineStr">
        <is>
          <t>의약품 제조업</t>
        </is>
      </c>
      <c r="C1403" s="7" t="n">
        <v>8000</v>
      </c>
      <c r="D1403" s="5" t="n">
        <v>50</v>
      </c>
      <c r="E1403" s="13" t="n">
        <v>0.0063</v>
      </c>
      <c r="F1403" s="7" t="n">
        <v>88692632000</v>
      </c>
      <c r="G1403" s="5" t="n">
        <v>-8000000</v>
      </c>
      <c r="H1403" s="5" t="n">
        <v>-1000</v>
      </c>
      <c r="I1403" s="6" t="n">
        <v>-9.019914980085382e-05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해성옵틱스 (076610)</t>
        </is>
      </c>
      <c r="B1404" s="8" t="inlineStr">
        <is>
          <t>사진장비 및 광학기기 제조업</t>
        </is>
      </c>
      <c r="C1404" s="9" t="n">
        <v>1497</v>
      </c>
      <c r="D1404" s="10" t="n">
        <v>-48</v>
      </c>
      <c r="E1404" s="11" t="n">
        <v>-0.0311</v>
      </c>
      <c r="F1404" s="9" t="n">
        <v>88676561460</v>
      </c>
      <c r="G1404" s="10" t="n">
        <v>-227544000</v>
      </c>
      <c r="H1404" s="10" t="n">
        <v>-152000</v>
      </c>
      <c r="I1404" s="12" t="n">
        <v>-0.002565999360525949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스톤브릿지벤처스 (330730)</t>
        </is>
      </c>
      <c r="B1405" t="inlineStr">
        <is>
          <t>기타 금융업</t>
        </is>
      </c>
      <c r="C1405" s="7" t="n">
        <v>4865</v>
      </c>
      <c r="D1405" s="5" t="n">
        <v>85</v>
      </c>
      <c r="E1405" s="13" t="n">
        <v>0.0178</v>
      </c>
      <c r="F1405" s="7" t="n">
        <v>88629742950</v>
      </c>
      <c r="G1405" s="5" t="n">
        <v>-14595000</v>
      </c>
      <c r="H1405" s="5" t="n">
        <v>-3000</v>
      </c>
      <c r="I1405" s="6" t="n">
        <v>-0.0001646738387612576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지에프아이 (493330)</t>
        </is>
      </c>
      <c r="B1406" s="8" t="inlineStr">
        <is>
          <t>일반 목적용 기계 제조업</t>
        </is>
      </c>
      <c r="C1406" s="9" t="n">
        <v>11020</v>
      </c>
      <c r="D1406" s="10" t="n">
        <v>70</v>
      </c>
      <c r="E1406" s="11" t="n">
        <v>0.0064</v>
      </c>
      <c r="F1406" s="9" t="n">
        <v>88595433260</v>
      </c>
      <c r="G1406" s="10" t="n">
        <v>0</v>
      </c>
      <c r="H1406" s="10" t="n">
        <v>0</v>
      </c>
      <c r="I1406" s="12" t="n">
        <v>0</v>
      </c>
      <c r="J1406" s="10" t="n">
        <v>-11020000</v>
      </c>
      <c r="K1406" s="10" t="n">
        <v>-1000</v>
      </c>
      <c r="L1406" s="12" t="n">
        <v>-0.0001243856437572773</v>
      </c>
      <c r="M1406" s="10" t="n"/>
      <c r="N1406" s="10" t="n"/>
      <c r="O1406" s="12" t="n"/>
    </row>
    <row r="1407">
      <c r="A1407" t="inlineStr">
        <is>
          <t>에이치피오 (357230)</t>
        </is>
      </c>
      <c r="B1407" t="inlineStr">
        <is>
          <t>기타 식품 제조업</t>
        </is>
      </c>
      <c r="C1407" s="7" t="n">
        <v>2145</v>
      </c>
      <c r="D1407" s="5" t="n">
        <v>0</v>
      </c>
      <c r="E1407" s="13" t="n">
        <v>0</v>
      </c>
      <c r="F1407" s="7" t="n">
        <v>88574506020</v>
      </c>
      <c r="G1407" s="5" t="n">
        <v>0</v>
      </c>
      <c r="H1407" s="5" t="n">
        <v>0</v>
      </c>
      <c r="I1407" s="6" t="n">
        <v>0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동방 (004140)</t>
        </is>
      </c>
      <c r="B1408" s="8" t="inlineStr">
        <is>
          <t>기타 운송관련 서비스업</t>
        </is>
      </c>
      <c r="C1408" s="9" t="n">
        <v>1844</v>
      </c>
      <c r="D1408" s="10" t="n">
        <v>6</v>
      </c>
      <c r="E1408" s="11" t="n">
        <v>0.0033</v>
      </c>
      <c r="F1408" s="9" t="n">
        <v>88459936504</v>
      </c>
      <c r="G1408" s="10" t="n">
        <v>-3688000</v>
      </c>
      <c r="H1408" s="10" t="n">
        <v>-2000</v>
      </c>
      <c r="I1408" s="12" t="n">
        <v>-4.169118977191709e-05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메드팩토 (235980)</t>
        </is>
      </c>
      <c r="B1409" t="inlineStr">
        <is>
          <t>자연과학 및 공학 연구개발업</t>
        </is>
      </c>
      <c r="C1409" s="7" t="n">
        <v>2580</v>
      </c>
      <c r="D1409" s="5" t="n">
        <v>145</v>
      </c>
      <c r="E1409" s="13" t="n">
        <v>0.0595</v>
      </c>
      <c r="F1409" s="7" t="n">
        <v>88429812180</v>
      </c>
      <c r="G1409" s="5" t="n">
        <v>38700000</v>
      </c>
      <c r="H1409" s="5" t="n">
        <v>15000</v>
      </c>
      <c r="I1409" s="6" t="n">
        <v>0.0004376352165175434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삼원강재 (023000)</t>
        </is>
      </c>
      <c r="B1410" s="8" t="inlineStr">
        <is>
          <t>자동차 신품 부품 제조업</t>
        </is>
      </c>
      <c r="C1410" s="9" t="n">
        <v>2225</v>
      </c>
      <c r="D1410" s="10" t="n">
        <v>-20</v>
      </c>
      <c r="E1410" s="11" t="n">
        <v>-0.0089</v>
      </c>
      <c r="F1410" s="9" t="n">
        <v>88421402100</v>
      </c>
      <c r="G1410" s="10" t="n">
        <v>-6675000</v>
      </c>
      <c r="H1410" s="10" t="n">
        <v>-3000</v>
      </c>
      <c r="I1410" s="12" t="n">
        <v>-7.549077306477139e-05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빅텍 (065450)</t>
        </is>
      </c>
      <c r="B1411" t="inlineStr">
        <is>
          <t>측정, 시험, 항해, 제어 및 기타 정밀기기 제조업; 광학기기 제외</t>
        </is>
      </c>
      <c r="C1411" s="7" t="n">
        <v>2995</v>
      </c>
      <c r="D1411" s="5" t="n">
        <v>-25</v>
      </c>
      <c r="E1411" s="13" t="n">
        <v>-0.0083</v>
      </c>
      <c r="F1411" s="7" t="n">
        <v>88339929985</v>
      </c>
      <c r="G1411" s="5" t="n">
        <v>-251580000</v>
      </c>
      <c r="H1411" s="5" t="n">
        <v>-84000</v>
      </c>
      <c r="I1411" s="6" t="n">
        <v>-0.002847862795937442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웨이비스 (289930)</t>
        </is>
      </c>
      <c r="B1412" s="8" t="inlineStr">
        <is>
          <t>반도체 제조업</t>
        </is>
      </c>
      <c r="C1412" s="9" t="n">
        <v>6710</v>
      </c>
      <c r="D1412" s="10" t="n">
        <v>-10</v>
      </c>
      <c r="E1412" s="11" t="n">
        <v>-0.0015</v>
      </c>
      <c r="F1412" s="9" t="n">
        <v>88229857100</v>
      </c>
      <c r="G1412" s="10" t="n">
        <v>-60390000</v>
      </c>
      <c r="H1412" s="10" t="n">
        <v>-9000</v>
      </c>
      <c r="I1412" s="12" t="n">
        <v>-0.0006844621762398842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동일산업 (004890)</t>
        </is>
      </c>
      <c r="B1413" t="inlineStr">
        <is>
          <t>1차 철강 제조업</t>
        </is>
      </c>
      <c r="C1413" s="7" t="n">
        <v>36350</v>
      </c>
      <c r="D1413" s="5" t="n">
        <v>-400</v>
      </c>
      <c r="E1413" s="13" t="n">
        <v>-0.0109</v>
      </c>
      <c r="F1413" s="7" t="n">
        <v>88156565250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</row>
    <row r="1414">
      <c r="A1414" s="8" t="inlineStr">
        <is>
          <t>큐브엔터 (182360)</t>
        </is>
      </c>
      <c r="B1414" s="8" t="inlineStr">
        <is>
          <t>오디오물 출판 및 원판 녹음업</t>
        </is>
      </c>
      <c r="C1414" s="9" t="n">
        <v>5670</v>
      </c>
      <c r="D1414" s="10" t="n">
        <v>140</v>
      </c>
      <c r="E1414" s="11" t="n">
        <v>0.0253</v>
      </c>
      <c r="F1414" s="9" t="n">
        <v>88137802620</v>
      </c>
      <c r="G1414" s="10" t="n">
        <v>-17010000</v>
      </c>
      <c r="H1414" s="10" t="n">
        <v>-3000</v>
      </c>
      <c r="I1414" s="12" t="n">
        <v>-0.0001929932389321916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앱튼 (270520)</t>
        </is>
      </c>
      <c r="B1415" t="inlineStr">
        <is>
          <t>건축기술, 엔지니어링 및 관련 기술 서비스업</t>
        </is>
      </c>
      <c r="C1415" s="7" t="n">
        <v>3805</v>
      </c>
      <c r="D1415" s="5" t="n">
        <v>-50</v>
      </c>
      <c r="E1415" s="13" t="n">
        <v>-0.013</v>
      </c>
      <c r="F1415" s="7" t="n">
        <v>88119667770</v>
      </c>
      <c r="G1415" s="5" t="n">
        <v>-68490000</v>
      </c>
      <c r="H1415" s="5" t="n">
        <v>-18000</v>
      </c>
      <c r="I1415" s="6" t="n">
        <v>-0.0007772385181792203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한빛레이저 (452190)</t>
        </is>
      </c>
      <c r="B1416" s="8" t="inlineStr">
        <is>
          <t>특수 목적용 기계 제조업</t>
        </is>
      </c>
      <c r="C1416" s="9" t="n">
        <v>3665</v>
      </c>
      <c r="D1416" s="10" t="n">
        <v>5</v>
      </c>
      <c r="E1416" s="11" t="n">
        <v>0.0014</v>
      </c>
      <c r="F1416" s="9" t="n">
        <v>87668841405</v>
      </c>
      <c r="G1416" s="10" t="n">
        <v>-3665000</v>
      </c>
      <c r="H1416" s="10" t="n">
        <v>-1000</v>
      </c>
      <c r="I1416" s="12" t="n">
        <v>-4.180504659653201e-05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지아이에스 (306620)</t>
        </is>
      </c>
      <c r="B1417" t="inlineStr">
        <is>
          <t>특수 목적용 기계 제조업</t>
        </is>
      </c>
      <c r="C1417" s="7" t="n">
        <v>1825</v>
      </c>
      <c r="D1417" s="5" t="n">
        <v>53</v>
      </c>
      <c r="E1417" s="13" t="n">
        <v>0.0299</v>
      </c>
      <c r="F1417" s="7" t="n">
        <v>87494485800</v>
      </c>
      <c r="G1417" s="5" t="n">
        <v>82125000</v>
      </c>
      <c r="H1417" s="5" t="n">
        <v>45000</v>
      </c>
      <c r="I1417" s="6" t="n">
        <v>0.0009386305805342535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차AI헬스케어 (025620)</t>
        </is>
      </c>
      <c r="B1418" s="8" t="inlineStr">
        <is>
          <t>기타 화학제품 제조업</t>
        </is>
      </c>
      <c r="C1418" s="9" t="n">
        <v>4805</v>
      </c>
      <c r="D1418" s="10" t="n">
        <v>105</v>
      </c>
      <c r="E1418" s="11" t="n">
        <v>0.0223</v>
      </c>
      <c r="F1418" s="9" t="n">
        <v>87470090265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</row>
    <row r="1419">
      <c r="A1419" t="inlineStr">
        <is>
          <t>티와이홀딩스 (363280)</t>
        </is>
      </c>
      <c r="B1419" t="inlineStr">
        <is>
          <t>기타 금융업</t>
        </is>
      </c>
      <c r="C1419" s="7" t="n">
        <v>1922</v>
      </c>
      <c r="D1419" s="5" t="n">
        <v>2</v>
      </c>
      <c r="E1419" s="13" t="n">
        <v>0.001</v>
      </c>
      <c r="F1419" s="7" t="n">
        <v>87445874026</v>
      </c>
      <c r="G1419" s="5" t="n">
        <v>5766000</v>
      </c>
      <c r="H1419" s="5" t="n">
        <v>3000</v>
      </c>
      <c r="I1419" s="6" t="n">
        <v>6.593793091124704e-05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젝시믹스 (337930)</t>
        </is>
      </c>
      <c r="B1420" s="8" t="inlineStr">
        <is>
          <t>기타 정보 서비스업</t>
        </is>
      </c>
      <c r="C1420" s="9" t="n">
        <v>2940</v>
      </c>
      <c r="D1420" s="10" t="n">
        <v>55</v>
      </c>
      <c r="E1420" s="11" t="n">
        <v>0.0191</v>
      </c>
      <c r="F1420" s="9" t="n">
        <v>87248836500</v>
      </c>
      <c r="G1420" s="10" t="n">
        <v>-38220000</v>
      </c>
      <c r="H1420" s="10" t="n">
        <v>-13000</v>
      </c>
      <c r="I1420" s="12" t="n">
        <v>-0.0004380574175335851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KTis (058860)</t>
        </is>
      </c>
      <c r="B1421" t="inlineStr">
        <is>
          <t>기타 정보 서비스업</t>
        </is>
      </c>
      <c r="C1421" s="7" t="n">
        <v>2505</v>
      </c>
      <c r="D1421" s="5" t="n">
        <v>-5</v>
      </c>
      <c r="E1421" s="13" t="n">
        <v>-0.002</v>
      </c>
      <c r="F1421" s="7" t="n">
        <v>87179010000</v>
      </c>
      <c r="G1421" s="5" t="n">
        <v>-85170000</v>
      </c>
      <c r="H1421" s="5" t="n">
        <v>-34000</v>
      </c>
      <c r="I1421" s="6" t="n">
        <v>-0.000976955347393828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파워넷 (037030)</t>
        </is>
      </c>
      <c r="B1422" s="8" t="inlineStr">
        <is>
          <t>전동기, 발전기 및 전기 변환 · 공급 · 제어 장치 제조업</t>
        </is>
      </c>
      <c r="C1422" s="9" t="n">
        <v>3415</v>
      </c>
      <c r="D1422" s="10" t="n">
        <v>30</v>
      </c>
      <c r="E1422" s="11" t="n">
        <v>0.0089</v>
      </c>
      <c r="F1422" s="9" t="n">
        <v>87126867680</v>
      </c>
      <c r="G1422" s="10" t="n">
        <v>-126355000</v>
      </c>
      <c r="H1422" s="10" t="n">
        <v>-37000</v>
      </c>
      <c r="I1422" s="12" t="n">
        <v>-0.001450241508326424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삼아제약 (009300)</t>
        </is>
      </c>
      <c r="B1423" t="inlineStr">
        <is>
          <t>의약품 제조업</t>
        </is>
      </c>
      <c r="C1423" s="7" t="n">
        <v>13670</v>
      </c>
      <c r="D1423" s="5" t="n">
        <v>190</v>
      </c>
      <c r="E1423" s="13" t="n">
        <v>0.0141</v>
      </c>
      <c r="F1423" s="7" t="n">
        <v>87077900000</v>
      </c>
      <c r="G1423" s="5" t="n">
        <v>-13670000</v>
      </c>
      <c r="H1423" s="5" t="n">
        <v>-1000</v>
      </c>
      <c r="I1423" s="6" t="n">
        <v>-0.0001569858712715855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제너셈 (217190)</t>
        </is>
      </c>
      <c r="B1424" s="8" t="inlineStr">
        <is>
          <t>특수 목적용 기계 제조업</t>
        </is>
      </c>
      <c r="C1424" s="9" t="n">
        <v>6620</v>
      </c>
      <c r="D1424" s="10" t="n">
        <v>0</v>
      </c>
      <c r="E1424" s="11" t="n">
        <v>0</v>
      </c>
      <c r="F1424" s="9" t="n">
        <v>87077897820</v>
      </c>
      <c r="G1424" s="10" t="n">
        <v>-278040000</v>
      </c>
      <c r="H1424" s="10" t="n">
        <v>-42000</v>
      </c>
      <c r="I1424" s="12" t="n">
        <v>-0.003193003126634276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크레버스 (096240)</t>
        </is>
      </c>
      <c r="B1425" t="inlineStr">
        <is>
          <t>일반 교습 학원</t>
        </is>
      </c>
      <c r="C1425" s="7" t="n">
        <v>8500</v>
      </c>
      <c r="D1425" s="5" t="n">
        <v>0</v>
      </c>
      <c r="E1425" s="13" t="n">
        <v>0</v>
      </c>
      <c r="F1425" s="7" t="n">
        <v>87024530000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</row>
    <row r="1426">
      <c r="A1426" s="8" t="inlineStr">
        <is>
          <t>태양금속 (004100)</t>
        </is>
      </c>
      <c r="B1426" s="8" t="inlineStr">
        <is>
          <t>자동차 신품 부품 제조업</t>
        </is>
      </c>
      <c r="C1426" s="9" t="n">
        <v>2370</v>
      </c>
      <c r="D1426" s="10" t="n">
        <v>75</v>
      </c>
      <c r="E1426" s="11" t="n">
        <v>0.0327</v>
      </c>
      <c r="F1426" s="9" t="n">
        <v>86979000000</v>
      </c>
      <c r="G1426" s="10" t="n">
        <v>99540000</v>
      </c>
      <c r="H1426" s="10" t="n">
        <v>42000</v>
      </c>
      <c r="I1426" s="12" t="n">
        <v>0.00114441416893733</v>
      </c>
      <c r="J1426" s="10" t="n">
        <v>14220000</v>
      </c>
      <c r="K1426" s="10" t="n">
        <v>6000</v>
      </c>
      <c r="L1426" s="12" t="n">
        <v>0.0001634877384196185</v>
      </c>
      <c r="M1426" s="10" t="n"/>
      <c r="N1426" s="10" t="n"/>
      <c r="O1426" s="12" t="n"/>
    </row>
    <row r="1427">
      <c r="A1427" t="inlineStr">
        <is>
          <t>아이로보틱스 (066430)</t>
        </is>
      </c>
      <c r="B1427" t="inlineStr">
        <is>
          <t>기타 전문 도매업</t>
        </is>
      </c>
      <c r="C1427" s="7" t="n">
        <v>2220</v>
      </c>
      <c r="D1427" s="5" t="n">
        <v>-40</v>
      </c>
      <c r="E1427" s="13" t="n">
        <v>-0.0177</v>
      </c>
      <c r="F1427" s="7" t="n">
        <v>86920716720</v>
      </c>
      <c r="G1427" s="5" t="n">
        <v>-157620000</v>
      </c>
      <c r="H1427" s="5" t="n">
        <v>-71000</v>
      </c>
      <c r="I1427" s="6" t="n">
        <v>-0.0018133766718439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아이진 (185490)</t>
        </is>
      </c>
      <c r="B1428" s="8" t="inlineStr">
        <is>
          <t>자연과학 및 공학 연구개발업</t>
        </is>
      </c>
      <c r="C1428" s="9" t="n">
        <v>2010</v>
      </c>
      <c r="D1428" s="10" t="n">
        <v>195</v>
      </c>
      <c r="E1428" s="11" t="n">
        <v>0.1074</v>
      </c>
      <c r="F1428" s="9" t="n">
        <v>86891865840</v>
      </c>
      <c r="G1428" s="10" t="n">
        <v>40200000</v>
      </c>
      <c r="H1428" s="10" t="n">
        <v>20000</v>
      </c>
      <c r="I1428" s="12" t="n">
        <v>0.00046264399563042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광무 (029480)</t>
        </is>
      </c>
      <c r="B1429" t="inlineStr">
        <is>
          <t>통신 및 방송 장비 제조업</t>
        </is>
      </c>
      <c r="C1429" s="7" t="n">
        <v>1454</v>
      </c>
      <c r="D1429" s="5" t="n">
        <v>-2</v>
      </c>
      <c r="E1429" s="13" t="n">
        <v>-0.0014</v>
      </c>
      <c r="F1429" s="7" t="n">
        <v>86831617928</v>
      </c>
      <c r="G1429" s="5" t="n">
        <v>15994000</v>
      </c>
      <c r="H1429" s="5" t="n">
        <v>11000</v>
      </c>
      <c r="I1429" s="6" t="n">
        <v>0.0001841955773905086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하이로닉 (149980)</t>
        </is>
      </c>
      <c r="B1430" s="8" t="inlineStr">
        <is>
          <t>의료용 기기 제조업</t>
        </is>
      </c>
      <c r="C1430" s="9" t="n">
        <v>5040</v>
      </c>
      <c r="D1430" s="10" t="n">
        <v>110</v>
      </c>
      <c r="E1430" s="11" t="n">
        <v>0.0223</v>
      </c>
      <c r="F1430" s="9" t="n">
        <v>86683191840</v>
      </c>
      <c r="G1430" s="10" t="n">
        <v>-25200000</v>
      </c>
      <c r="H1430" s="10" t="n">
        <v>-5000</v>
      </c>
      <c r="I1430" s="12" t="n">
        <v>-0.0002907137988932642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주성코퍼레이션 (109070)</t>
        </is>
      </c>
      <c r="B1431" t="inlineStr">
        <is>
          <t>통신 및 방송 장비 제조업</t>
        </is>
      </c>
      <c r="C1431" s="7" t="n">
        <v>1641</v>
      </c>
      <c r="D1431" s="5" t="n">
        <v>11</v>
      </c>
      <c r="E1431" s="13" t="n">
        <v>0.0067</v>
      </c>
      <c r="F1431" s="7" t="n">
        <v>86661587430</v>
      </c>
      <c r="G1431" s="5" t="n">
        <v>13128000</v>
      </c>
      <c r="H1431" s="5" t="n">
        <v>8000</v>
      </c>
      <c r="I1431" s="6" t="n">
        <v>0.0001514858011411804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데이타솔루션 (263800)</t>
        </is>
      </c>
      <c r="B1432" s="8" t="inlineStr">
        <is>
          <t>기계장비 및 관련 물품 도매업</t>
        </is>
      </c>
      <c r="C1432" s="9" t="n">
        <v>5340</v>
      </c>
      <c r="D1432" s="10" t="n">
        <v>100</v>
      </c>
      <c r="E1432" s="11" t="n">
        <v>0.0191</v>
      </c>
      <c r="F1432" s="9" t="n">
        <v>86643529200</v>
      </c>
      <c r="G1432" s="10" t="n">
        <v>-101460000</v>
      </c>
      <c r="H1432" s="10" t="n">
        <v>-19000</v>
      </c>
      <c r="I1432" s="12" t="n">
        <v>-0.001171004931779718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아주스틸 (139990)</t>
        </is>
      </c>
      <c r="B1433" t="inlineStr">
        <is>
          <t>1차 철강 제조업</t>
        </is>
      </c>
      <c r="C1433" s="7" t="n">
        <v>2235</v>
      </c>
      <c r="D1433" s="5" t="n">
        <v>-15</v>
      </c>
      <c r="E1433" s="13" t="n">
        <v>-0.0067</v>
      </c>
      <c r="F1433" s="7" t="n">
        <v>86618350290</v>
      </c>
      <c r="G1433" s="5" t="n">
        <v>-4470000</v>
      </c>
      <c r="H1433" s="5" t="n">
        <v>-2000</v>
      </c>
      <c r="I1433" s="6" t="n">
        <v>-5.160569307813355e-05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테라뷰 (950250)</t>
        </is>
      </c>
      <c r="B1434" s="8" t="inlineStr">
        <is>
          <t>기타 금융업</t>
        </is>
      </c>
      <c r="C1434" s="9" t="n">
        <v>2430</v>
      </c>
      <c r="D1434" s="10" t="n">
        <v>40</v>
      </c>
      <c r="E1434" s="11" t="n">
        <v>0.0167</v>
      </c>
      <c r="F1434" s="9" t="n">
        <v>86308086330</v>
      </c>
      <c r="G1434" s="10" t="n">
        <v>4860000</v>
      </c>
      <c r="H1434" s="10" t="n">
        <v>2000</v>
      </c>
      <c r="I1434" s="12" t="n">
        <v>5.630990335503132e-05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지니너스 (389030)</t>
        </is>
      </c>
      <c r="B1435" t="inlineStr">
        <is>
          <t>자연과학 및 공학 연구개발업</t>
        </is>
      </c>
      <c r="C1435" s="7" t="n">
        <v>2190</v>
      </c>
      <c r="D1435" s="5" t="n">
        <v>140</v>
      </c>
      <c r="E1435" s="13" t="n">
        <v>0.0683</v>
      </c>
      <c r="F1435" s="7" t="n">
        <v>86269073490</v>
      </c>
      <c r="G1435" s="5" t="n">
        <v>-100740000</v>
      </c>
      <c r="H1435" s="5" t="n">
        <v>-46000</v>
      </c>
      <c r="I1435" s="6" t="n">
        <v>-0.001167741763352512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리메드 (302550)</t>
        </is>
      </c>
      <c r="B1436" s="8" t="inlineStr">
        <is>
          <t>의료용 기기 제조업</t>
        </is>
      </c>
      <c r="C1436" s="9" t="n">
        <v>2785</v>
      </c>
      <c r="D1436" s="10" t="n">
        <v>-55</v>
      </c>
      <c r="E1436" s="11" t="n">
        <v>-0.0194</v>
      </c>
      <c r="F1436" s="9" t="n">
        <v>86076412750</v>
      </c>
      <c r="G1436" s="10" t="n">
        <v>-8355000</v>
      </c>
      <c r="H1436" s="10" t="n">
        <v>-3000</v>
      </c>
      <c r="I1436" s="12" t="n">
        <v>-9.706491863533195e-05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나이스디앤비 (130580)</t>
        </is>
      </c>
      <c r="B1437" t="inlineStr">
        <is>
          <t>기타 사업지원 서비스업</t>
        </is>
      </c>
      <c r="C1437" s="7" t="n">
        <v>5580</v>
      </c>
      <c r="D1437" s="5" t="n">
        <v>20</v>
      </c>
      <c r="E1437" s="13" t="n">
        <v>0.0036</v>
      </c>
      <c r="F1437" s="7" t="n">
        <v>85932000000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</row>
    <row r="1438">
      <c r="A1438" s="8" t="inlineStr">
        <is>
          <t>에스넷 (038680)</t>
        </is>
      </c>
      <c r="B1438" s="8" t="inlineStr">
        <is>
          <t>컴퓨터 프로그래밍, 시스템 통합 및 관리업</t>
        </is>
      </c>
      <c r="C1438" s="9" t="n">
        <v>4315</v>
      </c>
      <c r="D1438" s="10" t="n">
        <v>35</v>
      </c>
      <c r="E1438" s="11" t="n">
        <v>0.008199999999999999</v>
      </c>
      <c r="F1438" s="9" t="n">
        <v>85923050230</v>
      </c>
      <c r="G1438" s="10" t="n">
        <v>112190000</v>
      </c>
      <c r="H1438" s="10" t="n">
        <v>26000</v>
      </c>
      <c r="I1438" s="12" t="n">
        <v>0.001305703180923958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중앙백신 (072020)</t>
        </is>
      </c>
      <c r="B1439" t="inlineStr">
        <is>
          <t>기초 의약물질 제조업</t>
        </is>
      </c>
      <c r="C1439" s="7" t="n">
        <v>9280</v>
      </c>
      <c r="D1439" s="5" t="n">
        <v>80</v>
      </c>
      <c r="E1439" s="13" t="n">
        <v>0.008699999999999999</v>
      </c>
      <c r="F1439" s="7" t="n">
        <v>85902927680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</row>
    <row r="1440">
      <c r="A1440" s="8" t="inlineStr">
        <is>
          <t>다이나믹솔루션 (290660)</t>
        </is>
      </c>
      <c r="B1440" s="8" t="inlineStr">
        <is>
          <t>의료용 기기 제조업</t>
        </is>
      </c>
      <c r="C1440" s="9" t="n">
        <v>2005</v>
      </c>
      <c r="D1440" s="10" t="n">
        <v>-65</v>
      </c>
      <c r="E1440" s="11" t="n">
        <v>-0.0314</v>
      </c>
      <c r="F1440" s="9" t="n">
        <v>85889965440</v>
      </c>
      <c r="G1440" s="10" t="n">
        <v>-154385000</v>
      </c>
      <c r="H1440" s="10" t="n">
        <v>-77000</v>
      </c>
      <c r="I1440" s="12" t="n">
        <v>-0.001797474235891368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창해에탄올 (004650)</t>
        </is>
      </c>
      <c r="B1441" t="inlineStr">
        <is>
          <t>알코올음료 제조업</t>
        </is>
      </c>
      <c r="C1441" s="7" t="n">
        <v>9340</v>
      </c>
      <c r="D1441" s="5" t="n">
        <v>-20</v>
      </c>
      <c r="E1441" s="13" t="n">
        <v>-0.0021</v>
      </c>
      <c r="F1441" s="7" t="n">
        <v>85842865900</v>
      </c>
      <c r="G1441" s="5" t="n">
        <v>-56040000</v>
      </c>
      <c r="H1441" s="5" t="n">
        <v>-6000</v>
      </c>
      <c r="I1441" s="6" t="n">
        <v>-0.0006528207022501098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한국수출포장 (002200)</t>
        </is>
      </c>
      <c r="B1442" s="8" t="inlineStr">
        <is>
          <t>골판지, 종이 상자 및 종이용기 제조업</t>
        </is>
      </c>
      <c r="C1442" s="9" t="n">
        <v>2560</v>
      </c>
      <c r="D1442" s="10" t="n">
        <v>0</v>
      </c>
      <c r="E1442" s="11" t="n">
        <v>0</v>
      </c>
      <c r="F1442" s="9" t="n">
        <v>85759848960</v>
      </c>
      <c r="G1442" s="10" t="n">
        <v>-15360000</v>
      </c>
      <c r="H1442" s="10" t="n">
        <v>-6000</v>
      </c>
      <c r="I1442" s="12" t="n">
        <v>-0.0001791047930502325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크라운해태홀딩스 (005740)</t>
        </is>
      </c>
      <c r="B1443" t="inlineStr">
        <is>
          <t>기타 금융업</t>
        </is>
      </c>
      <c r="C1443" s="7" t="n">
        <v>5760</v>
      </c>
      <c r="D1443" s="5" t="n">
        <v>-100</v>
      </c>
      <c r="E1443" s="13" t="n">
        <v>-0.0171</v>
      </c>
      <c r="F1443" s="7" t="n">
        <v>85520718720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</row>
    <row r="1444">
      <c r="A1444" s="8" t="inlineStr">
        <is>
          <t>MDS테크 (086960)</t>
        </is>
      </c>
      <c r="B1444" s="8" t="inlineStr">
        <is>
          <t>소프트웨어 개발 및 공급업</t>
        </is>
      </c>
      <c r="C1444" s="9" t="n">
        <v>2010</v>
      </c>
      <c r="D1444" s="10" t="n">
        <v>22</v>
      </c>
      <c r="E1444" s="11" t="n">
        <v>0.0111</v>
      </c>
      <c r="F1444" s="9" t="n">
        <v>85482626700</v>
      </c>
      <c r="G1444" s="10" t="n">
        <v>92460000</v>
      </c>
      <c r="H1444" s="10" t="n">
        <v>46000</v>
      </c>
      <c r="I1444" s="12" t="n">
        <v>0.001081623290829457</v>
      </c>
      <c r="J1444" s="10" t="n">
        <v>-30150000</v>
      </c>
      <c r="K1444" s="10" t="n">
        <v>-15000</v>
      </c>
      <c r="L1444" s="12" t="n">
        <v>-0.0003527032470096055</v>
      </c>
      <c r="M1444" s="10" t="n"/>
      <c r="N1444" s="10" t="n"/>
      <c r="O1444" s="12" t="n"/>
    </row>
    <row r="1445">
      <c r="A1445" t="inlineStr">
        <is>
          <t>대영포장 (014160)</t>
        </is>
      </c>
      <c r="B1445" t="inlineStr">
        <is>
          <t>골판지, 종이 상자 및 종이용기 제조업</t>
        </is>
      </c>
      <c r="C1445" s="7" t="n">
        <v>787</v>
      </c>
      <c r="D1445" s="5" t="n">
        <v>-33</v>
      </c>
      <c r="E1445" s="13" t="n">
        <v>-0.04019999999999999</v>
      </c>
      <c r="F1445" s="7" t="n">
        <v>85306510063</v>
      </c>
      <c r="G1445" s="5" t="n">
        <v>3148000</v>
      </c>
      <c r="H1445" s="5" t="n">
        <v>4000</v>
      </c>
      <c r="I1445" s="6" t="n">
        <v>3.690222466814268e-05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로젠 (033290)</t>
        </is>
      </c>
      <c r="B1446" s="8" t="inlineStr">
        <is>
          <t>섬유, 의복, 신발 및 가죽제품 소매업</t>
        </is>
      </c>
      <c r="C1446" s="9" t="n">
        <v>1519</v>
      </c>
      <c r="D1446" s="10" t="n">
        <v>-29</v>
      </c>
      <c r="E1446" s="11" t="n">
        <v>-0.0187</v>
      </c>
      <c r="F1446" s="9" t="n">
        <v>85301421219</v>
      </c>
      <c r="G1446" s="10" t="n">
        <v>-4557000</v>
      </c>
      <c r="H1446" s="10" t="n">
        <v>-3000</v>
      </c>
      <c r="I1446" s="12" t="n">
        <v>-5.342232210059562e-05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로보로보 (215100)</t>
        </is>
      </c>
      <c r="B1447" t="inlineStr">
        <is>
          <t>기타 전기장비 제조업</t>
        </is>
      </c>
      <c r="C1447" s="7" t="n">
        <v>4190</v>
      </c>
      <c r="D1447" s="5" t="n">
        <v>90</v>
      </c>
      <c r="E1447" s="13" t="n">
        <v>0.022</v>
      </c>
      <c r="F1447" s="7" t="n">
        <v>85260022260</v>
      </c>
      <c r="G1447" s="5" t="n">
        <v>33520000</v>
      </c>
      <c r="H1447" s="5" t="n">
        <v>8000</v>
      </c>
      <c r="I1447" s="6" t="n">
        <v>0.0003931502609485713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한국파마 (032300)</t>
        </is>
      </c>
      <c r="B1448" s="8" t="inlineStr">
        <is>
          <t>의약품 제조업</t>
        </is>
      </c>
      <c r="C1448" s="9" t="n">
        <v>7810</v>
      </c>
      <c r="D1448" s="10" t="n">
        <v>60</v>
      </c>
      <c r="E1448" s="11" t="n">
        <v>0.0077</v>
      </c>
      <c r="F1448" s="9" t="n">
        <v>85181334810</v>
      </c>
      <c r="G1448" s="10" t="n">
        <v>7810000</v>
      </c>
      <c r="H1448" s="10" t="n">
        <v>1000</v>
      </c>
      <c r="I1448" s="12" t="n">
        <v>9.168675294206745e-05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KX하이텍 (052900)</t>
        </is>
      </c>
      <c r="B1449" t="inlineStr">
        <is>
          <t>플라스틱제품 제조업</t>
        </is>
      </c>
      <c r="C1449" s="7" t="n">
        <v>1111</v>
      </c>
      <c r="D1449" s="5" t="n">
        <v>-103</v>
      </c>
      <c r="E1449" s="13" t="n">
        <v>-0.0848</v>
      </c>
      <c r="F1449" s="7" t="n">
        <v>85178247990</v>
      </c>
      <c r="G1449" s="5" t="n">
        <v>157762000</v>
      </c>
      <c r="H1449" s="5" t="n">
        <v>142000</v>
      </c>
      <c r="I1449" s="6" t="n">
        <v>0.001852139527670508</v>
      </c>
      <c r="J1449" s="5" t="n">
        <v>-38885000</v>
      </c>
      <c r="K1449" s="5" t="n">
        <v>-35000</v>
      </c>
      <c r="L1449" s="6" t="n">
        <v>-0.0004565132638624492</v>
      </c>
      <c r="M1449" s="5" t="n"/>
      <c r="N1449" s="5" t="n"/>
      <c r="O1449" s="6" t="n"/>
    </row>
    <row r="1450">
      <c r="A1450" s="8" t="inlineStr">
        <is>
          <t>폴레드 (487580)</t>
        </is>
      </c>
      <c r="B1450" s="8" t="inlineStr">
        <is>
          <t>가정용 기기 제조업</t>
        </is>
      </c>
      <c r="C1450" s="9" t="n">
        <v>3380</v>
      </c>
      <c r="D1450" s="10" t="n">
        <v>-120</v>
      </c>
      <c r="E1450" s="11" t="n">
        <v>-0.0343</v>
      </c>
      <c r="F1450" s="9" t="n">
        <v>85118070180</v>
      </c>
      <c r="G1450" s="10" t="n">
        <v>-91260000</v>
      </c>
      <c r="H1450" s="10" t="n">
        <v>-27000</v>
      </c>
      <c r="I1450" s="12" t="n">
        <v>-0.001072157766347517</v>
      </c>
      <c r="J1450" s="10" t="n">
        <v>-16900000</v>
      </c>
      <c r="K1450" s="10" t="n">
        <v>-5000</v>
      </c>
      <c r="L1450" s="12" t="n">
        <v>-0.0001985477345087995</v>
      </c>
      <c r="M1450" s="10" t="n"/>
      <c r="N1450" s="10" t="n"/>
      <c r="O1450" s="12" t="n"/>
    </row>
    <row r="1451">
      <c r="A1451" t="inlineStr">
        <is>
          <t>인트론바이오 (048530)</t>
        </is>
      </c>
      <c r="B1451" t="inlineStr">
        <is>
          <t>기초 의약물질 제조업</t>
        </is>
      </c>
      <c r="C1451" s="7" t="n">
        <v>2755</v>
      </c>
      <c r="D1451" s="5" t="n">
        <v>105</v>
      </c>
      <c r="E1451" s="13" t="n">
        <v>0.0396</v>
      </c>
      <c r="F1451" s="7" t="n">
        <v>85106793290</v>
      </c>
      <c r="G1451" s="5" t="n">
        <v>16530000</v>
      </c>
      <c r="H1451" s="5" t="n">
        <v>6000</v>
      </c>
      <c r="I1451" s="6" t="n">
        <v>0.0001942265636031462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강동씨앤엘 (198440)</t>
        </is>
      </c>
      <c r="B1452" s="8" t="inlineStr">
        <is>
          <t>시멘트, 석회, 플라스터 및 그 제품 제조업</t>
        </is>
      </c>
      <c r="C1452" s="9" t="n">
        <v>1389</v>
      </c>
      <c r="D1452" s="10" t="n">
        <v>121</v>
      </c>
      <c r="E1452" s="11" t="n">
        <v>0.09539999999999998</v>
      </c>
      <c r="F1452" s="9" t="n">
        <v>84634403544</v>
      </c>
      <c r="G1452" s="10" t="n">
        <v>265299000</v>
      </c>
      <c r="H1452" s="10" t="n">
        <v>191000</v>
      </c>
      <c r="I1452" s="12" t="n">
        <v>0.0031346472461648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컴투스홀딩스 (063080)</t>
        </is>
      </c>
      <c r="B1453" t="inlineStr">
        <is>
          <t>소프트웨어 개발 및 공급업</t>
        </is>
      </c>
      <c r="C1453" s="7" t="n">
        <v>12800</v>
      </c>
      <c r="D1453" s="5" t="n">
        <v>460</v>
      </c>
      <c r="E1453" s="13" t="n">
        <v>0.0373</v>
      </c>
      <c r="F1453" s="7" t="n">
        <v>84418457600</v>
      </c>
      <c r="G1453" s="5" t="n">
        <v>-12800000</v>
      </c>
      <c r="H1453" s="5" t="n">
        <v>-1000</v>
      </c>
      <c r="I1453" s="6" t="n">
        <v>-0.0001516256084735668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삼영엠텍 (054540)</t>
        </is>
      </c>
      <c r="B1454" s="8" t="inlineStr">
        <is>
          <t>구조용 금속제품, 탱크 및 증기발생기 제조업</t>
        </is>
      </c>
      <c r="C1454" s="9" t="n">
        <v>6490</v>
      </c>
      <c r="D1454" s="10" t="n">
        <v>-20</v>
      </c>
      <c r="E1454" s="11" t="n">
        <v>-0.0031</v>
      </c>
      <c r="F1454" s="9" t="n">
        <v>84370000000</v>
      </c>
      <c r="G1454" s="10" t="n">
        <v>25960000</v>
      </c>
      <c r="H1454" s="10" t="n">
        <v>4000</v>
      </c>
      <c r="I1454" s="12" t="n">
        <v>0.0003076923076923077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뉴엔AI (463020)</t>
        </is>
      </c>
      <c r="B1455" t="inlineStr">
        <is>
          <t>소프트웨어 개발 및 공급업</t>
        </is>
      </c>
      <c r="C1455" s="7" t="n">
        <v>9360</v>
      </c>
      <c r="D1455" s="5" t="n">
        <v>300</v>
      </c>
      <c r="E1455" s="13" t="n">
        <v>0.0331</v>
      </c>
      <c r="F1455" s="7" t="n">
        <v>84120192000</v>
      </c>
      <c r="G1455" s="5" t="n">
        <v>93600000</v>
      </c>
      <c r="H1455" s="5" t="n">
        <v>10000</v>
      </c>
      <c r="I1455" s="6" t="n">
        <v>0.001112693608687912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셀루메드 (049180)</t>
        </is>
      </c>
      <c r="B1456" s="8" t="inlineStr">
        <is>
          <t>기초 의약물질 제조업</t>
        </is>
      </c>
      <c r="C1456" s="9" t="n">
        <v>1009</v>
      </c>
      <c r="D1456" s="10" t="n">
        <v>0</v>
      </c>
      <c r="E1456" s="11" t="n">
        <v>0</v>
      </c>
      <c r="F1456" s="9" t="n">
        <v>83975227728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</row>
    <row r="1457">
      <c r="A1457" t="inlineStr">
        <is>
          <t>엔지켐생명과학 (183490)</t>
        </is>
      </c>
      <c r="B1457" t="inlineStr">
        <is>
          <t>기초 의약물질 제조업</t>
        </is>
      </c>
      <c r="C1457" s="7" t="n">
        <v>990</v>
      </c>
      <c r="D1457" s="5" t="n">
        <v>0</v>
      </c>
      <c r="E1457" s="13" t="n">
        <v>0</v>
      </c>
      <c r="F1457" s="7" t="n">
        <v>83793832650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</row>
    <row r="1458">
      <c r="A1458" s="8" t="inlineStr">
        <is>
          <t>일성건설 (013360)</t>
        </is>
      </c>
      <c r="B1458" s="8" t="inlineStr">
        <is>
          <t>토목 건설업</t>
        </is>
      </c>
      <c r="C1458" s="9" t="n">
        <v>1551</v>
      </c>
      <c r="D1458" s="10" t="n">
        <v>18</v>
      </c>
      <c r="E1458" s="11" t="n">
        <v>0.0117</v>
      </c>
      <c r="F1458" s="9" t="n">
        <v>83792588880</v>
      </c>
      <c r="G1458" s="10" t="n">
        <v>0</v>
      </c>
      <c r="H1458" s="10" t="n">
        <v>0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DRB동일 (004840)</t>
        </is>
      </c>
      <c r="B1459" t="inlineStr">
        <is>
          <t>고무제품 제조업</t>
        </is>
      </c>
      <c r="C1459" s="7" t="n">
        <v>4335</v>
      </c>
      <c r="D1459" s="5" t="n">
        <v>90</v>
      </c>
      <c r="E1459" s="13" t="n">
        <v>0.0212</v>
      </c>
      <c r="F1459" s="7" t="n">
        <v>83545697940</v>
      </c>
      <c r="G1459" s="5" t="n">
        <v>4335000</v>
      </c>
      <c r="H1459" s="5" t="n">
        <v>1000</v>
      </c>
      <c r="I1459" s="6" t="n">
        <v>5.188777048835317e-05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THE E&amp;M (089230)</t>
        </is>
      </c>
      <c r="B1460" s="8" t="inlineStr">
        <is>
          <t>기타 정보 서비스업</t>
        </is>
      </c>
      <c r="C1460" s="9" t="n">
        <v>2115</v>
      </c>
      <c r="D1460" s="10" t="n">
        <v>85</v>
      </c>
      <c r="E1460" s="11" t="n">
        <v>0.04190000000000001</v>
      </c>
      <c r="F1460" s="9" t="n">
        <v>83376163710</v>
      </c>
      <c r="G1460" s="10" t="n">
        <v>-65565000</v>
      </c>
      <c r="H1460" s="10" t="n">
        <v>-31000</v>
      </c>
      <c r="I1460" s="12" t="n">
        <v>-0.0007863758307236226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동인기연 (111380)</t>
        </is>
      </c>
      <c r="B1461" t="inlineStr">
        <is>
          <t>가죽, 가방 및 유사제품 제조업</t>
        </is>
      </c>
      <c r="C1461" s="7" t="n">
        <v>13580</v>
      </c>
      <c r="D1461" s="5" t="n">
        <v>-270</v>
      </c>
      <c r="E1461" s="13" t="n">
        <v>-0.0195</v>
      </c>
      <c r="F1461" s="7" t="n">
        <v>83218240000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</row>
    <row r="1462">
      <c r="A1462" s="8" t="inlineStr">
        <is>
          <t>드림씨아이에스 (223250)</t>
        </is>
      </c>
      <c r="B1462" s="8" t="inlineStr">
        <is>
          <t>자연과학 및 공학 연구개발업</t>
        </is>
      </c>
      <c r="C1462" s="9" t="n">
        <v>3380</v>
      </c>
      <c r="D1462" s="10" t="n">
        <v>75</v>
      </c>
      <c r="E1462" s="11" t="n">
        <v>0.0227</v>
      </c>
      <c r="F1462" s="9" t="n">
        <v>83149500720</v>
      </c>
      <c r="G1462" s="10" t="n">
        <v>0</v>
      </c>
      <c r="H1462" s="10" t="n">
        <v>0</v>
      </c>
      <c r="I1462" s="12" t="n">
        <v>0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아이씨디 (040910)</t>
        </is>
      </c>
      <c r="B1463" t="inlineStr">
        <is>
          <t>특수 목적용 기계 제조업</t>
        </is>
      </c>
      <c r="C1463" s="7" t="n">
        <v>4575</v>
      </c>
      <c r="D1463" s="5" t="n">
        <v>70</v>
      </c>
      <c r="E1463" s="13" t="n">
        <v>0.0155</v>
      </c>
      <c r="F1463" s="7" t="n">
        <v>83147308125</v>
      </c>
      <c r="G1463" s="5" t="n">
        <v>9150000</v>
      </c>
      <c r="H1463" s="5" t="n">
        <v>2000</v>
      </c>
      <c r="I1463" s="6" t="n">
        <v>0.0001100456551911974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엠오티 (413390)</t>
        </is>
      </c>
      <c r="B1464" s="8" t="inlineStr">
        <is>
          <t>특수 목적용 기계 제조업</t>
        </is>
      </c>
      <c r="C1464" s="9" t="n">
        <v>7180</v>
      </c>
      <c r="D1464" s="10" t="n">
        <v>70</v>
      </c>
      <c r="E1464" s="11" t="n">
        <v>0.0098</v>
      </c>
      <c r="F1464" s="9" t="n">
        <v>83145692400</v>
      </c>
      <c r="G1464" s="10" t="n">
        <v>0</v>
      </c>
      <c r="H1464" s="10" t="n">
        <v>0</v>
      </c>
      <c r="I1464" s="12" t="n">
        <v>0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TP (007980)</t>
        </is>
      </c>
      <c r="B1465" t="inlineStr">
        <is>
          <t>봉제의복 제조업</t>
        </is>
      </c>
      <c r="C1465" s="7" t="n">
        <v>1772</v>
      </c>
      <c r="D1465" s="5" t="n">
        <v>-53</v>
      </c>
      <c r="E1465" s="13" t="n">
        <v>-0.029</v>
      </c>
      <c r="F1465" s="7" t="n">
        <v>83102104200</v>
      </c>
      <c r="G1465" s="5" t="n">
        <v>-193148000</v>
      </c>
      <c r="H1465" s="5" t="n">
        <v>-109000</v>
      </c>
      <c r="I1465" s="6" t="n">
        <v>-0.002324225142785253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조흥 (002600)</t>
        </is>
      </c>
      <c r="B1466" s="8" t="inlineStr">
        <is>
          <t>기타 식품 제조업</t>
        </is>
      </c>
      <c r="C1466" s="9" t="n">
        <v>138400</v>
      </c>
      <c r="D1466" s="10" t="n">
        <v>500</v>
      </c>
      <c r="E1466" s="11" t="n">
        <v>0.0036</v>
      </c>
      <c r="F1466" s="9" t="n">
        <v>83040000000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</row>
    <row r="1467">
      <c r="A1467" t="inlineStr">
        <is>
          <t>제닉스로보틱스 (381620)</t>
        </is>
      </c>
      <c r="B1467" t="inlineStr">
        <is>
          <t>특수 목적용 기계 제조업</t>
        </is>
      </c>
      <c r="C1467" s="7" t="n">
        <v>6330</v>
      </c>
      <c r="D1467" s="5" t="n">
        <v>10</v>
      </c>
      <c r="E1467" s="13" t="n">
        <v>0.0016</v>
      </c>
      <c r="F1467" s="7" t="n">
        <v>83036433600</v>
      </c>
      <c r="G1467" s="5" t="n">
        <v>-12660000</v>
      </c>
      <c r="H1467" s="5" t="n">
        <v>-2000</v>
      </c>
      <c r="I1467" s="6" t="n">
        <v>-0.0001524631953846342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DKME (015590)</t>
        </is>
      </c>
      <c r="B1468" s="8" t="inlineStr">
        <is>
          <t>일반 목적용 기계 제조업</t>
        </is>
      </c>
      <c r="C1468" s="9" t="n">
        <v>1549</v>
      </c>
      <c r="D1468" s="10" t="n">
        <v>61</v>
      </c>
      <c r="E1468" s="11" t="n">
        <v>0.04099999999999999</v>
      </c>
      <c r="F1468" s="9" t="n">
        <v>82710881092</v>
      </c>
      <c r="G1468" s="10" t="n">
        <v>13941000</v>
      </c>
      <c r="H1468" s="10" t="n">
        <v>9000</v>
      </c>
      <c r="I1468" s="12" t="n">
        <v>0.0001685509792175145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인지컨트롤스 (023800)</t>
        </is>
      </c>
      <c r="B1469" t="inlineStr">
        <is>
          <t>자동차 신품 부품 제조업</t>
        </is>
      </c>
      <c r="C1469" s="7" t="n">
        <v>5230</v>
      </c>
      <c r="D1469" s="5" t="n">
        <v>0</v>
      </c>
      <c r="E1469" s="13" t="n">
        <v>0</v>
      </c>
      <c r="F1469" s="7" t="n">
        <v>82682100310</v>
      </c>
      <c r="G1469" s="5" t="n">
        <v>-20920000</v>
      </c>
      <c r="H1469" s="5" t="n">
        <v>-4000</v>
      </c>
      <c r="I1469" s="6" t="n">
        <v>-0.0002530172784866935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케이옥션 (102370)</t>
        </is>
      </c>
      <c r="B1470" s="8" t="inlineStr">
        <is>
          <t>상품 중개업</t>
        </is>
      </c>
      <c r="C1470" s="9" t="n">
        <v>3190</v>
      </c>
      <c r="D1470" s="10" t="n">
        <v>155</v>
      </c>
      <c r="E1470" s="11" t="n">
        <v>0.05110000000000001</v>
      </c>
      <c r="F1470" s="9" t="n">
        <v>82583645100</v>
      </c>
      <c r="G1470" s="10" t="n">
        <v>6380000</v>
      </c>
      <c r="H1470" s="10" t="n">
        <v>2000</v>
      </c>
      <c r="I1470" s="12" t="n">
        <v>7.725500602782184e-05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SBI인베스트먼트 (019550)</t>
        </is>
      </c>
      <c r="B1471" t="inlineStr">
        <is>
          <t>신탁업 및 집합투자업</t>
        </is>
      </c>
      <c r="C1471" s="7" t="n">
        <v>1019</v>
      </c>
      <c r="D1471" s="5" t="n">
        <v>-1</v>
      </c>
      <c r="E1471" s="13" t="n">
        <v>-0.001</v>
      </c>
      <c r="F1471" s="7" t="n">
        <v>82572919453</v>
      </c>
      <c r="G1471" s="5" t="n">
        <v>3057000</v>
      </c>
      <c r="H1471" s="5" t="n">
        <v>3000</v>
      </c>
      <c r="I1471" s="6" t="n">
        <v>3.702182289606493e-05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유한양행우 (000105)</t>
        </is>
      </c>
      <c r="B1472" s="8" t="inlineStr">
        <is>
          <t>미분류</t>
        </is>
      </c>
      <c r="C1472" s="9" t="n">
        <v>69800</v>
      </c>
      <c r="D1472" s="10" t="n">
        <v>2300</v>
      </c>
      <c r="E1472" s="11" t="n">
        <v>0.0341</v>
      </c>
      <c r="F1472" s="9" t="n">
        <v>82429612000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</row>
    <row r="1473">
      <c r="A1473" t="inlineStr">
        <is>
          <t>대한뉴팜 (054670)</t>
        </is>
      </c>
      <c r="B1473" t="inlineStr">
        <is>
          <t>의약품 제조업</t>
        </is>
      </c>
      <c r="C1473" s="7" t="n">
        <v>5730</v>
      </c>
      <c r="D1473" s="5" t="n">
        <v>10</v>
      </c>
      <c r="E1473" s="13" t="n">
        <v>0.0017</v>
      </c>
      <c r="F1473" s="7" t="n">
        <v>82253691600</v>
      </c>
      <c r="G1473" s="5" t="n">
        <v>-28650000</v>
      </c>
      <c r="H1473" s="5" t="n">
        <v>-5000</v>
      </c>
      <c r="I1473" s="6" t="n">
        <v>-0.0003483126342745205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제이씨케미칼 (137950)</t>
        </is>
      </c>
      <c r="B1474" s="8" t="inlineStr">
        <is>
          <t>기타 화학제품 제조업</t>
        </is>
      </c>
      <c r="C1474" s="9" t="n">
        <v>3680</v>
      </c>
      <c r="D1474" s="10" t="n">
        <v>-35</v>
      </c>
      <c r="E1474" s="11" t="n">
        <v>-0.009399999999999999</v>
      </c>
      <c r="F1474" s="9" t="n">
        <v>81945555520</v>
      </c>
      <c r="G1474" s="10" t="n">
        <v>-95680000</v>
      </c>
      <c r="H1474" s="10" t="n">
        <v>-26000</v>
      </c>
      <c r="I1474" s="12" t="n">
        <v>-0.001167604507564146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SK이노베이션우 (096775)</t>
        </is>
      </c>
      <c r="B1475" t="inlineStr">
        <is>
          <t>미분류</t>
        </is>
      </c>
      <c r="C1475" s="7" t="n">
        <v>65600</v>
      </c>
      <c r="D1475" s="5" t="n">
        <v>-1300</v>
      </c>
      <c r="E1475" s="13" t="n">
        <v>-0.0194</v>
      </c>
      <c r="F1475" s="7" t="n">
        <v>81896745600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</row>
    <row r="1476">
      <c r="A1476" s="8" t="inlineStr">
        <is>
          <t>아이큐어 (175250)</t>
        </is>
      </c>
      <c r="B1476" s="8" t="inlineStr">
        <is>
          <t>기타 화학제품 제조업</t>
        </is>
      </c>
      <c r="C1476" s="9" t="n">
        <v>2170</v>
      </c>
      <c r="D1476" s="10" t="n">
        <v>0</v>
      </c>
      <c r="E1476" s="11" t="n">
        <v>0</v>
      </c>
      <c r="F1476" s="9" t="n">
        <v>81501658560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</row>
    <row r="1477">
      <c r="A1477" t="inlineStr">
        <is>
          <t>키스트론 (475430)</t>
        </is>
      </c>
      <c r="B1477" t="inlineStr">
        <is>
          <t>절연선 및 케이블 제조업</t>
        </is>
      </c>
      <c r="C1477" s="7" t="n">
        <v>4555</v>
      </c>
      <c r="D1477" s="5" t="n">
        <v>-5</v>
      </c>
      <c r="E1477" s="13" t="n">
        <v>-0.0011</v>
      </c>
      <c r="F1477" s="7" t="n">
        <v>81298141050</v>
      </c>
      <c r="G1477" s="5" t="n">
        <v>-168535000</v>
      </c>
      <c r="H1477" s="5" t="n">
        <v>-37000</v>
      </c>
      <c r="I1477" s="6" t="n">
        <v>-0.002073048630919464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제일엠앤에스 (412540)</t>
        </is>
      </c>
      <c r="B1478" s="8" t="inlineStr">
        <is>
          <t>특수 목적용 기계 제조업</t>
        </is>
      </c>
      <c r="C1478" s="9" t="n">
        <v>3935</v>
      </c>
      <c r="D1478" s="10" t="n">
        <v>0</v>
      </c>
      <c r="E1478" s="11" t="n">
        <v>0</v>
      </c>
      <c r="F1478" s="9" t="n">
        <v>81063616775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</row>
    <row r="1479">
      <c r="A1479" t="inlineStr">
        <is>
          <t>에코플라스틱 (038110)</t>
        </is>
      </c>
      <c r="B1479" t="inlineStr">
        <is>
          <t>자동차 신품 부품 제조업</t>
        </is>
      </c>
      <c r="C1479" s="7" t="n">
        <v>1969</v>
      </c>
      <c r="D1479" s="5" t="n">
        <v>-9</v>
      </c>
      <c r="E1479" s="13" t="n">
        <v>-0.0046</v>
      </c>
      <c r="F1479" s="7" t="n">
        <v>81062489530</v>
      </c>
      <c r="G1479" s="5" t="n">
        <v>-76791000</v>
      </c>
      <c r="H1479" s="5" t="n">
        <v>-39000</v>
      </c>
      <c r="I1479" s="6" t="n">
        <v>-0.0009473062133328735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KT밀리의서재 (418470)</t>
        </is>
      </c>
      <c r="B1480" s="8" t="inlineStr">
        <is>
          <t>서적, 잡지 및 기타 인쇄물 출판업</t>
        </is>
      </c>
      <c r="C1480" s="9" t="n">
        <v>9450</v>
      </c>
      <c r="D1480" s="10" t="n">
        <v>30</v>
      </c>
      <c r="E1480" s="11" t="n">
        <v>0.0032</v>
      </c>
      <c r="F1480" s="9" t="n">
        <v>80946706050</v>
      </c>
      <c r="G1480" s="10" t="n">
        <v>-9450000</v>
      </c>
      <c r="H1480" s="10" t="n">
        <v>-1000</v>
      </c>
      <c r="I1480" s="12" t="n">
        <v>-0.0001167434780380418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엑세스바이오 (950130)</t>
        </is>
      </c>
      <c r="B1481" t="inlineStr">
        <is>
          <t>의료용품 및 기타 의약 관련제품 제조업</t>
        </is>
      </c>
      <c r="C1481" s="7" t="n">
        <v>2300</v>
      </c>
      <c r="D1481" s="5" t="n">
        <v>105</v>
      </c>
      <c r="E1481" s="13" t="n">
        <v>0.0478</v>
      </c>
      <c r="F1481" s="7" t="n">
        <v>80899818200</v>
      </c>
      <c r="G1481" s="5" t="n">
        <v>-4600000</v>
      </c>
      <c r="H1481" s="5" t="n">
        <v>-2000</v>
      </c>
      <c r="I1481" s="6" t="n">
        <v>-5.68604491622949e-05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디와이피엔에프 (104460)</t>
        </is>
      </c>
      <c r="B1482" s="8" t="inlineStr">
        <is>
          <t>일반 목적용 기계 제조업</t>
        </is>
      </c>
      <c r="C1482" s="9" t="n">
        <v>7690</v>
      </c>
      <c r="D1482" s="10" t="n">
        <v>-90</v>
      </c>
      <c r="E1482" s="11" t="n">
        <v>-0.0116</v>
      </c>
      <c r="F1482" s="9" t="n">
        <v>80884196690</v>
      </c>
      <c r="G1482" s="10" t="n">
        <v>-15380000</v>
      </c>
      <c r="H1482" s="10" t="n">
        <v>-2000</v>
      </c>
      <c r="I1482" s="12" t="n">
        <v>-0.0001901483927564491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사조오양 (006090)</t>
        </is>
      </c>
      <c r="B1483" t="inlineStr">
        <is>
          <t>수산물 가공 및 저장 처리업</t>
        </is>
      </c>
      <c r="C1483" s="7" t="n">
        <v>8560</v>
      </c>
      <c r="D1483" s="5" t="n">
        <v>-20</v>
      </c>
      <c r="E1483" s="13" t="n">
        <v>-0.0023</v>
      </c>
      <c r="F1483" s="7" t="n">
        <v>80658645840</v>
      </c>
      <c r="G1483" s="5" t="n">
        <v>0</v>
      </c>
      <c r="H1483" s="5" t="n">
        <v>0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화천기공 (000850)</t>
        </is>
      </c>
      <c r="B1484" s="8" t="inlineStr">
        <is>
          <t>특수 목적용 기계 제조업</t>
        </is>
      </c>
      <c r="C1484" s="9" t="n">
        <v>36650</v>
      </c>
      <c r="D1484" s="10" t="n">
        <v>350</v>
      </c>
      <c r="E1484" s="11" t="n">
        <v>0.009599999999999999</v>
      </c>
      <c r="F1484" s="9" t="n">
        <v>80630000000</v>
      </c>
      <c r="G1484" s="10" t="n">
        <v>0</v>
      </c>
      <c r="H1484" s="10" t="n">
        <v>0</v>
      </c>
      <c r="I1484" s="12" t="n">
        <v>0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케이엔에스 (432470)</t>
        </is>
      </c>
      <c r="B1485" t="inlineStr">
        <is>
          <t>특수 목적용 기계 제조업</t>
        </is>
      </c>
      <c r="C1485" s="7" t="n">
        <v>9180</v>
      </c>
      <c r="D1485" s="5" t="n">
        <v>1480</v>
      </c>
      <c r="E1485" s="13" t="n">
        <v>0.1922</v>
      </c>
      <c r="F1485" s="7" t="n">
        <v>80522884080</v>
      </c>
      <c r="G1485" s="5" t="n">
        <v>-440640000</v>
      </c>
      <c r="H1485" s="5" t="n">
        <v>-48000</v>
      </c>
      <c r="I1485" s="6" t="n">
        <v>-0.005472233204690251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대교 (019680)</t>
        </is>
      </c>
      <c r="B1486" s="8" t="inlineStr">
        <is>
          <t>초등 교육기관</t>
        </is>
      </c>
      <c r="C1486" s="9" t="n">
        <v>1000</v>
      </c>
      <c r="D1486" s="10" t="n">
        <v>0</v>
      </c>
      <c r="E1486" s="11" t="n">
        <v>0</v>
      </c>
      <c r="F1486" s="9" t="n">
        <v>80467700000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이니텍 (053350)</t>
        </is>
      </c>
      <c r="B1487" t="inlineStr">
        <is>
          <t>소프트웨어 개발 및 공급업</t>
        </is>
      </c>
      <c r="C1487" s="7" t="n">
        <v>3650</v>
      </c>
      <c r="D1487" s="5" t="n">
        <v>-25</v>
      </c>
      <c r="E1487" s="13" t="n">
        <v>-0.0068</v>
      </c>
      <c r="F1487" s="7" t="n">
        <v>80376887250</v>
      </c>
      <c r="G1487" s="5" t="n">
        <v>-10950000</v>
      </c>
      <c r="H1487" s="5" t="n">
        <v>-3000</v>
      </c>
      <c r="I1487" s="6" t="n">
        <v>-0.0001362331930812611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테라젠이텍스 (066700)</t>
        </is>
      </c>
      <c r="B1488" s="8" t="inlineStr">
        <is>
          <t>의약품 제조업</t>
        </is>
      </c>
      <c r="C1488" s="9" t="n">
        <v>2160</v>
      </c>
      <c r="D1488" s="10" t="n">
        <v>100</v>
      </c>
      <c r="E1488" s="11" t="n">
        <v>0.04849999999999999</v>
      </c>
      <c r="F1488" s="9" t="n">
        <v>80249132160</v>
      </c>
      <c r="G1488" s="10" t="n">
        <v>-32400000</v>
      </c>
      <c r="H1488" s="10" t="n">
        <v>-15000</v>
      </c>
      <c r="I1488" s="12" t="n">
        <v>-0.0004037426839134057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HRS (036640)</t>
        </is>
      </c>
      <c r="B1489" t="inlineStr">
        <is>
          <t>합성고무 및 플라스틱 물질 제조업</t>
        </is>
      </c>
      <c r="C1489" s="7" t="n">
        <v>4900</v>
      </c>
      <c r="D1489" s="5" t="n">
        <v>-55</v>
      </c>
      <c r="E1489" s="13" t="n">
        <v>-0.0111</v>
      </c>
      <c r="F1489" s="7" t="n">
        <v>80138520000</v>
      </c>
      <c r="G1489" s="5" t="n">
        <v>-44100000</v>
      </c>
      <c r="H1489" s="5" t="n">
        <v>-9000</v>
      </c>
      <c r="I1489" s="6" t="n">
        <v>-0.0005502971604666519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디알텍 (214680)</t>
        </is>
      </c>
      <c r="B1490" s="8" t="inlineStr">
        <is>
          <t>의료용 기기 제조업</t>
        </is>
      </c>
      <c r="C1490" s="9" t="n">
        <v>960</v>
      </c>
      <c r="D1490" s="10" t="n">
        <v>0</v>
      </c>
      <c r="E1490" s="11" t="n">
        <v>0</v>
      </c>
      <c r="F1490" s="9" t="n">
        <v>80137973760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</row>
    <row r="1491">
      <c r="A1491" t="inlineStr">
        <is>
          <t>DSR제강 (069730)</t>
        </is>
      </c>
      <c r="B1491" t="inlineStr">
        <is>
          <t>1차 철강 제조업</t>
        </is>
      </c>
      <c r="C1491" s="7" t="n">
        <v>5565</v>
      </c>
      <c r="D1491" s="5" t="n">
        <v>-195</v>
      </c>
      <c r="E1491" s="13" t="n">
        <v>-0.0339</v>
      </c>
      <c r="F1491" s="7" t="n">
        <v>80136000000</v>
      </c>
      <c r="G1491" s="5" t="n">
        <v>-122430000</v>
      </c>
      <c r="H1491" s="5" t="n">
        <v>-22000</v>
      </c>
      <c r="I1491" s="6" t="n">
        <v>-0.001527777777777778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모베이스 (101330)</t>
        </is>
      </c>
      <c r="B1492" s="8" t="inlineStr">
        <is>
          <t>통신 및 방송 장비 제조업</t>
        </is>
      </c>
      <c r="C1492" s="9" t="n">
        <v>3460</v>
      </c>
      <c r="D1492" s="10" t="n">
        <v>10</v>
      </c>
      <c r="E1492" s="11" t="n">
        <v>0.0029</v>
      </c>
      <c r="F1492" s="9" t="n">
        <v>80088720340</v>
      </c>
      <c r="G1492" s="10" t="n">
        <v>-44980000</v>
      </c>
      <c r="H1492" s="10" t="n">
        <v>-13000</v>
      </c>
      <c r="I1492" s="12" t="n">
        <v>-0.0005616271531002964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에이텍 (045660)</t>
        </is>
      </c>
      <c r="B1493" t="inlineStr">
        <is>
          <t>일반 목적용 기계 제조업</t>
        </is>
      </c>
      <c r="C1493" s="7" t="n">
        <v>9690</v>
      </c>
      <c r="D1493" s="5" t="n">
        <v>500</v>
      </c>
      <c r="E1493" s="13" t="n">
        <v>0.0544</v>
      </c>
      <c r="F1493" s="7" t="n">
        <v>80039400000</v>
      </c>
      <c r="G1493" s="5" t="n">
        <v>87210000</v>
      </c>
      <c r="H1493" s="5" t="n">
        <v>9000</v>
      </c>
      <c r="I1493" s="6" t="n">
        <v>0.001089588377723971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HLB글로벌 (003580)</t>
        </is>
      </c>
      <c r="B1494" s="8" t="inlineStr">
        <is>
          <t>종합 소매업</t>
        </is>
      </c>
      <c r="C1494" s="9" t="n">
        <v>1579</v>
      </c>
      <c r="D1494" s="10" t="n">
        <v>-6</v>
      </c>
      <c r="E1494" s="11" t="n">
        <v>-0.0038</v>
      </c>
      <c r="F1494" s="9" t="n">
        <v>79997674395</v>
      </c>
      <c r="G1494" s="10" t="n">
        <v>14211000</v>
      </c>
      <c r="H1494" s="10" t="n">
        <v>9000</v>
      </c>
      <c r="I1494" s="12" t="n">
        <v>0.0001776426640833476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삼부토건 (001470)</t>
        </is>
      </c>
      <c r="B1495" t="inlineStr">
        <is>
          <t>토목 건설업</t>
        </is>
      </c>
      <c r="C1495" s="7" t="n">
        <v>347</v>
      </c>
      <c r="D1495" s="5" t="n">
        <v>0</v>
      </c>
      <c r="E1495" s="13" t="n">
        <v>0</v>
      </c>
      <c r="F1495" s="7" t="n">
        <v>79699592928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리드코프 (012700)</t>
        </is>
      </c>
      <c r="B1496" s="8" t="inlineStr">
        <is>
          <t>기타 전문 도매업</t>
        </is>
      </c>
      <c r="C1496" s="9" t="n">
        <v>3040</v>
      </c>
      <c r="D1496" s="10" t="n">
        <v>-20</v>
      </c>
      <c r="E1496" s="11" t="n">
        <v>-0.006500000000000001</v>
      </c>
      <c r="F1496" s="9" t="n">
        <v>79632350080</v>
      </c>
      <c r="G1496" s="10" t="n">
        <v>-42560000</v>
      </c>
      <c r="H1496" s="10" t="n">
        <v>-14000</v>
      </c>
      <c r="I1496" s="12" t="n">
        <v>-0.0005344561595537932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예스24 (053280)</t>
        </is>
      </c>
      <c r="B1497" t="inlineStr">
        <is>
          <t>무점포 소매업</t>
        </is>
      </c>
      <c r="C1497" s="7" t="n">
        <v>3185</v>
      </c>
      <c r="D1497" s="5" t="n">
        <v>-40</v>
      </c>
      <c r="E1497" s="13" t="n">
        <v>-0.0124</v>
      </c>
      <c r="F1497" s="7" t="n">
        <v>79625000000</v>
      </c>
      <c r="G1497" s="5" t="n">
        <v>0</v>
      </c>
      <c r="H1497" s="5" t="n">
        <v>0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가온그룹 (078890)</t>
        </is>
      </c>
      <c r="B1498" s="8" t="inlineStr">
        <is>
          <t>통신 및 방송 장비 제조업</t>
        </is>
      </c>
      <c r="C1498" s="9" t="n">
        <v>4320</v>
      </c>
      <c r="D1498" s="10" t="n">
        <v>35</v>
      </c>
      <c r="E1498" s="11" t="n">
        <v>0.008199999999999999</v>
      </c>
      <c r="F1498" s="9" t="n">
        <v>79595753760</v>
      </c>
      <c r="G1498" s="10" t="n">
        <v>-8640000</v>
      </c>
      <c r="H1498" s="10" t="n">
        <v>-2000</v>
      </c>
      <c r="I1498" s="12" t="n">
        <v>-0.0001085485040577873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동일고무벨트 (163560)</t>
        </is>
      </c>
      <c r="B1499" t="inlineStr">
        <is>
          <t>고무제품 제조업</t>
        </is>
      </c>
      <c r="C1499" s="7" t="n">
        <v>5720</v>
      </c>
      <c r="D1499" s="5" t="n">
        <v>40</v>
      </c>
      <c r="E1499" s="13" t="n">
        <v>0.006999999999999999</v>
      </c>
      <c r="F1499" s="7" t="n">
        <v>79508000000</v>
      </c>
      <c r="G1499" s="5" t="n">
        <v>68640000</v>
      </c>
      <c r="H1499" s="5" t="n">
        <v>12000</v>
      </c>
      <c r="I1499" s="6" t="n">
        <v>0.0008633093525179857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코아시아 (045970)</t>
        </is>
      </c>
      <c r="B1500" s="8" t="inlineStr">
        <is>
          <t>전자부품 제조업</t>
        </is>
      </c>
      <c r="C1500" s="9" t="n">
        <v>3020</v>
      </c>
      <c r="D1500" s="10" t="n">
        <v>100</v>
      </c>
      <c r="E1500" s="11" t="n">
        <v>0.0342</v>
      </c>
      <c r="F1500" s="9" t="n">
        <v>79470925520</v>
      </c>
      <c r="G1500" s="10" t="n">
        <v>-15100000</v>
      </c>
      <c r="H1500" s="10" t="n">
        <v>-5000</v>
      </c>
      <c r="I1500" s="12" t="n">
        <v>-0.0001900065955089433</v>
      </c>
      <c r="J1500" s="10" t="n">
        <v>24160000</v>
      </c>
      <c r="K1500" s="10" t="n">
        <v>8000</v>
      </c>
      <c r="L1500" s="12" t="n">
        <v>0.0003040105528143093</v>
      </c>
      <c r="M1500" s="10" t="n"/>
      <c r="N1500" s="10" t="n"/>
      <c r="O1500" s="12" t="n"/>
    </row>
    <row r="1501">
      <c r="A1501" t="inlineStr">
        <is>
          <t>액트로 (290740)</t>
        </is>
      </c>
      <c r="B1501" t="inlineStr">
        <is>
          <t>전자부품 제조업</t>
        </is>
      </c>
      <c r="C1501" s="7" t="n">
        <v>7890</v>
      </c>
      <c r="D1501" s="5" t="n">
        <v>390</v>
      </c>
      <c r="E1501" s="13" t="n">
        <v>0.052</v>
      </c>
      <c r="F1501" s="7" t="n">
        <v>79412936790</v>
      </c>
      <c r="G1501" s="5" t="n">
        <v>-31560000</v>
      </c>
      <c r="H1501" s="5" t="n">
        <v>-4000</v>
      </c>
      <c r="I1501" s="6" t="n">
        <v>-0.0003974163565245979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조이시티 (067000)</t>
        </is>
      </c>
      <c r="B1502" s="8" t="inlineStr">
        <is>
          <t>소프트웨어 개발 및 공급업</t>
        </is>
      </c>
      <c r="C1502" s="9" t="n">
        <v>1135</v>
      </c>
      <c r="D1502" s="10" t="n">
        <v>5</v>
      </c>
      <c r="E1502" s="11" t="n">
        <v>0.0044</v>
      </c>
      <c r="F1502" s="9" t="n">
        <v>79340411210</v>
      </c>
      <c r="G1502" s="10" t="n">
        <v>0</v>
      </c>
      <c r="H1502" s="10" t="n">
        <v>0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쎄니트 (037760)</t>
        </is>
      </c>
      <c r="B1503" t="inlineStr">
        <is>
          <t>1차 철강 제조업</t>
        </is>
      </c>
      <c r="C1503" s="7" t="n">
        <v>2340</v>
      </c>
      <c r="D1503" s="5" t="n">
        <v>-90</v>
      </c>
      <c r="E1503" s="13" t="n">
        <v>-0.03700000000000001</v>
      </c>
      <c r="F1503" s="7" t="n">
        <v>79169035140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</row>
    <row r="1504">
      <c r="A1504" s="8" t="inlineStr">
        <is>
          <t>우리넷 (115440)</t>
        </is>
      </c>
      <c r="B1504" s="8" t="inlineStr">
        <is>
          <t>통신 및 방송 장비 제조업</t>
        </is>
      </c>
      <c r="C1504" s="9" t="n">
        <v>7320</v>
      </c>
      <c r="D1504" s="10" t="n">
        <v>60</v>
      </c>
      <c r="E1504" s="11" t="n">
        <v>0.0083</v>
      </c>
      <c r="F1504" s="9" t="n">
        <v>79014217440</v>
      </c>
      <c r="G1504" s="10" t="n">
        <v>-43920000</v>
      </c>
      <c r="H1504" s="10" t="n">
        <v>-6000</v>
      </c>
      <c r="I1504" s="12" t="n">
        <v>-0.0005558493322211405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서한 (011370)</t>
        </is>
      </c>
      <c r="B1505" t="inlineStr">
        <is>
          <t>건물 건설업</t>
        </is>
      </c>
      <c r="C1505" s="7" t="n">
        <v>783</v>
      </c>
      <c r="D1505" s="5" t="n">
        <v>0</v>
      </c>
      <c r="E1505" s="13" t="n">
        <v>0</v>
      </c>
      <c r="F1505" s="7" t="n">
        <v>79000679295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</row>
    <row r="1506">
      <c r="A1506" s="8" t="inlineStr">
        <is>
          <t>엠게임 (058630)</t>
        </is>
      </c>
      <c r="B1506" s="8" t="inlineStr">
        <is>
          <t>소프트웨어 개발 및 공급업</t>
        </is>
      </c>
      <c r="C1506" s="9" t="n">
        <v>4205</v>
      </c>
      <c r="D1506" s="10" t="n">
        <v>-40</v>
      </c>
      <c r="E1506" s="11" t="n">
        <v>-0.009399999999999999</v>
      </c>
      <c r="F1506" s="9" t="n">
        <v>78938673670</v>
      </c>
      <c r="G1506" s="10" t="n">
        <v>-21025000</v>
      </c>
      <c r="H1506" s="10" t="n">
        <v>-5000</v>
      </c>
      <c r="I1506" s="12" t="n">
        <v>-0.0002663460002874406</v>
      </c>
      <c r="J1506" s="10" t="n">
        <v>-25230000</v>
      </c>
      <c r="K1506" s="10" t="n">
        <v>-6000</v>
      </c>
      <c r="L1506" s="12" t="n">
        <v>-0.0003196152003449287</v>
      </c>
      <c r="M1506" s="10" t="n"/>
      <c r="N1506" s="10" t="n"/>
      <c r="O1506" s="12" t="n"/>
    </row>
    <row r="1507">
      <c r="A1507" t="inlineStr">
        <is>
          <t>이상네트웍스 (080010)</t>
        </is>
      </c>
      <c r="B1507" t="inlineStr">
        <is>
          <t>상품 중개업</t>
        </is>
      </c>
      <c r="C1507" s="7" t="n">
        <v>8010</v>
      </c>
      <c r="D1507" s="5" t="n">
        <v>-50</v>
      </c>
      <c r="E1507" s="13" t="n">
        <v>-0.0062</v>
      </c>
      <c r="F1507" s="7" t="n">
        <v>78778918710</v>
      </c>
      <c r="G1507" s="5" t="n">
        <v>0</v>
      </c>
      <c r="H1507" s="5" t="n">
        <v>0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엠엑스온 (347890)</t>
        </is>
      </c>
      <c r="B1508" s="8" t="inlineStr">
        <is>
          <t>측정, 시험, 항해, 제어 및 기타 정밀기기 제조업; 광학기기 제외</t>
        </is>
      </c>
      <c r="C1508" s="9" t="n">
        <v>4630</v>
      </c>
      <c r="D1508" s="10" t="n">
        <v>60</v>
      </c>
      <c r="E1508" s="11" t="n">
        <v>0.0131</v>
      </c>
      <c r="F1508" s="9" t="n">
        <v>78771134520</v>
      </c>
      <c r="G1508" s="10" t="n">
        <v>46300000</v>
      </c>
      <c r="H1508" s="10" t="n">
        <v>10000</v>
      </c>
      <c r="I1508" s="12" t="n">
        <v>0.0005877787628949843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알서포트 (131370)</t>
        </is>
      </c>
      <c r="B1509" t="inlineStr">
        <is>
          <t>소프트웨어 개발 및 공급업</t>
        </is>
      </c>
      <c r="C1509" s="7" t="n">
        <v>1478</v>
      </c>
      <c r="D1509" s="5" t="n">
        <v>13</v>
      </c>
      <c r="E1509" s="13" t="n">
        <v>0.0089</v>
      </c>
      <c r="F1509" s="7" t="n">
        <v>78728748674</v>
      </c>
      <c r="G1509" s="5" t="n">
        <v>-20692000</v>
      </c>
      <c r="H1509" s="5" t="n">
        <v>-14000</v>
      </c>
      <c r="I1509" s="6" t="n">
        <v>-0.0002628264814125452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싸이토젠 (217330)</t>
        </is>
      </c>
      <c r="B1510" s="8" t="inlineStr">
        <is>
          <t>자연과학 및 공학 연구개발업</t>
        </is>
      </c>
      <c r="C1510" s="9" t="n">
        <v>3400</v>
      </c>
      <c r="D1510" s="10" t="n">
        <v>25</v>
      </c>
      <c r="E1510" s="11" t="n">
        <v>0.0074</v>
      </c>
      <c r="F1510" s="9" t="n">
        <v>78640459800</v>
      </c>
      <c r="G1510" s="10" t="n">
        <v>17000000</v>
      </c>
      <c r="H1510" s="10" t="n">
        <v>5000</v>
      </c>
      <c r="I1510" s="12" t="n">
        <v>0.0002161737106221752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남광토건 (001260)</t>
        </is>
      </c>
      <c r="B1511" t="inlineStr">
        <is>
          <t>토목 건설업</t>
        </is>
      </c>
      <c r="C1511" s="7" t="n">
        <v>7980</v>
      </c>
      <c r="D1511" s="5" t="n">
        <v>-20</v>
      </c>
      <c r="E1511" s="13" t="n">
        <v>-0.0025</v>
      </c>
      <c r="F1511" s="7" t="n">
        <v>78463924560</v>
      </c>
      <c r="G1511" s="5" t="n">
        <v>79800000</v>
      </c>
      <c r="H1511" s="5" t="n">
        <v>10000</v>
      </c>
      <c r="I1511" s="6" t="n">
        <v>0.001017027894634283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누리플렉스 (040160)</t>
        </is>
      </c>
      <c r="B1512" s="8" t="inlineStr">
        <is>
          <t>소프트웨어 개발 및 공급업</t>
        </is>
      </c>
      <c r="C1512" s="9" t="n">
        <v>6500</v>
      </c>
      <c r="D1512" s="10" t="n">
        <v>400</v>
      </c>
      <c r="E1512" s="11" t="n">
        <v>0.06559999999999999</v>
      </c>
      <c r="F1512" s="9" t="n">
        <v>78360977500</v>
      </c>
      <c r="G1512" s="10" t="n">
        <v>6500000</v>
      </c>
      <c r="H1512" s="10" t="n">
        <v>1000</v>
      </c>
      <c r="I1512" s="12" t="n">
        <v>8.294945019030678e-05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바이오에프디엔씨 (251120)</t>
        </is>
      </c>
      <c r="B1513" t="inlineStr">
        <is>
          <t>기초 의약물질 제조업</t>
        </is>
      </c>
      <c r="C1513" s="7" t="n">
        <v>9000</v>
      </c>
      <c r="D1513" s="5" t="n">
        <v>60</v>
      </c>
      <c r="E1513" s="13" t="n">
        <v>0.0067</v>
      </c>
      <c r="F1513" s="7" t="n">
        <v>78261300000</v>
      </c>
      <c r="G1513" s="5" t="n">
        <v>-18000000</v>
      </c>
      <c r="H1513" s="5" t="n">
        <v>-2000</v>
      </c>
      <c r="I1513" s="6" t="n">
        <v>-0.0002299987350069575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제이스로보틱스 (090470)</t>
        </is>
      </c>
      <c r="B1514" s="8" t="inlineStr">
        <is>
          <t>특수 목적용 기계 제조업</t>
        </is>
      </c>
      <c r="C1514" s="9" t="n">
        <v>4460</v>
      </c>
      <c r="D1514" s="10" t="n">
        <v>-90</v>
      </c>
      <c r="E1514" s="11" t="n">
        <v>-0.0198</v>
      </c>
      <c r="F1514" s="9" t="n">
        <v>77945609240</v>
      </c>
      <c r="G1514" s="10" t="n">
        <v>-8920000</v>
      </c>
      <c r="H1514" s="10" t="n">
        <v>-2000</v>
      </c>
      <c r="I1514" s="12" t="n">
        <v>-0.0001144387745117842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삐아 (451250)</t>
        </is>
      </c>
      <c r="B1515" t="inlineStr">
        <is>
          <t>기타 화학제품 제조업</t>
        </is>
      </c>
      <c r="C1515" s="7" t="n">
        <v>7610</v>
      </c>
      <c r="D1515" s="5" t="n">
        <v>80</v>
      </c>
      <c r="E1515" s="13" t="n">
        <v>0.0106</v>
      </c>
      <c r="F1515" s="7" t="n">
        <v>77818923970</v>
      </c>
      <c r="G1515" s="5" t="n">
        <v>7610000</v>
      </c>
      <c r="H1515" s="5" t="n">
        <v>1000</v>
      </c>
      <c r="I1515" s="6" t="n">
        <v>9.779112344105058e-05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남화토건 (091590)</t>
        </is>
      </c>
      <c r="B1516" s="8" t="inlineStr">
        <is>
          <t>건물 건설업</t>
        </is>
      </c>
      <c r="C1516" s="9" t="n">
        <v>6620</v>
      </c>
      <c r="D1516" s="10" t="n">
        <v>920</v>
      </c>
      <c r="E1516" s="11" t="n">
        <v>0.1614</v>
      </c>
      <c r="F1516" s="9" t="n">
        <v>77718800000</v>
      </c>
      <c r="G1516" s="10" t="n">
        <v>-383960000</v>
      </c>
      <c r="H1516" s="10" t="n">
        <v>-58000</v>
      </c>
      <c r="I1516" s="12" t="n">
        <v>-0.004940374787052811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동국S&amp;C (100130)</t>
        </is>
      </c>
      <c r="B1517" t="inlineStr">
        <is>
          <t>구조용 금속제품, 탱크 및 증기발생기 제조업</t>
        </is>
      </c>
      <c r="C1517" s="7" t="n">
        <v>1360</v>
      </c>
      <c r="D1517" s="5" t="n">
        <v>-59</v>
      </c>
      <c r="E1517" s="13" t="n">
        <v>-0.0416</v>
      </c>
      <c r="F1517" s="7" t="n">
        <v>77714480000</v>
      </c>
      <c r="G1517" s="5" t="n">
        <v>23120000</v>
      </c>
      <c r="H1517" s="5" t="n">
        <v>17000</v>
      </c>
      <c r="I1517" s="6" t="n">
        <v>0.0002974992562518594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한일철강 (002220)</t>
        </is>
      </c>
      <c r="B1518" s="8" t="inlineStr">
        <is>
          <t>1차 철강 제조업</t>
        </is>
      </c>
      <c r="C1518" s="9" t="n">
        <v>2900</v>
      </c>
      <c r="D1518" s="10" t="n">
        <v>0</v>
      </c>
      <c r="E1518" s="11" t="n">
        <v>0</v>
      </c>
      <c r="F1518" s="9" t="n">
        <v>77422634000</v>
      </c>
      <c r="G1518" s="10" t="n">
        <v>5800000</v>
      </c>
      <c r="H1518" s="10" t="n">
        <v>2000</v>
      </c>
      <c r="I1518" s="12" t="n">
        <v>7.49134936432155e-05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미투온 (201490)</t>
        </is>
      </c>
      <c r="B1519" t="inlineStr">
        <is>
          <t>소프트웨어 개발 및 공급업</t>
        </is>
      </c>
      <c r="C1519" s="7" t="n">
        <v>2365</v>
      </c>
      <c r="D1519" s="5" t="n">
        <v>145</v>
      </c>
      <c r="E1519" s="13" t="n">
        <v>0.0653</v>
      </c>
      <c r="F1519" s="7" t="n">
        <v>77391611990</v>
      </c>
      <c r="G1519" s="5" t="n">
        <v>172645000</v>
      </c>
      <c r="H1519" s="5" t="n">
        <v>73000</v>
      </c>
      <c r="I1519" s="6" t="n">
        <v>0.002230797312017586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케이피에프 (024880)</t>
        </is>
      </c>
      <c r="B1520" s="8" t="inlineStr">
        <is>
          <t>기타 금속 가공제품 제조업</t>
        </is>
      </c>
      <c r="C1520" s="9" t="n">
        <v>3880</v>
      </c>
      <c r="D1520" s="10" t="n">
        <v>0</v>
      </c>
      <c r="E1520" s="11" t="n">
        <v>0</v>
      </c>
      <c r="F1520" s="9" t="n">
        <v>77373501120</v>
      </c>
      <c r="G1520" s="10" t="n">
        <v>-42680000</v>
      </c>
      <c r="H1520" s="10" t="n">
        <v>-11000</v>
      </c>
      <c r="I1520" s="12" t="n">
        <v>-0.0005516100393829509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폴라리스AI (039980)</t>
        </is>
      </c>
      <c r="B1521" t="inlineStr">
        <is>
          <t>컴퓨터 프로그래밍, 시스템 통합 및 관리업</t>
        </is>
      </c>
      <c r="C1521" s="7" t="n">
        <v>5360</v>
      </c>
      <c r="D1521" s="5" t="n">
        <v>-40</v>
      </c>
      <c r="E1521" s="13" t="n">
        <v>-0.0074</v>
      </c>
      <c r="F1521" s="7" t="n">
        <v>77083307040</v>
      </c>
      <c r="G1521" s="5" t="n">
        <v>53600000</v>
      </c>
      <c r="H1521" s="5" t="n">
        <v>10000</v>
      </c>
      <c r="I1521" s="6" t="n">
        <v>0.0006953515885376575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CS홀딩스 (000590)</t>
        </is>
      </c>
      <c r="B1522" s="8" t="inlineStr">
        <is>
          <t>기타 금융업</t>
        </is>
      </c>
      <c r="C1522" s="9" t="n">
        <v>66700</v>
      </c>
      <c r="D1522" s="10" t="n">
        <v>200</v>
      </c>
      <c r="E1522" s="11" t="n">
        <v>0.003</v>
      </c>
      <c r="F1522" s="9" t="n">
        <v>77003949400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</row>
    <row r="1523">
      <c r="A1523" t="inlineStr">
        <is>
          <t>라파스 (214260)</t>
        </is>
      </c>
      <c r="B1523" t="inlineStr">
        <is>
          <t>기타 화학제품 제조업</t>
        </is>
      </c>
      <c r="C1523" s="7" t="n">
        <v>8630</v>
      </c>
      <c r="D1523" s="5" t="n">
        <v>290</v>
      </c>
      <c r="E1523" s="13" t="n">
        <v>0.0348</v>
      </c>
      <c r="F1523" s="7" t="n">
        <v>77000855690</v>
      </c>
      <c r="G1523" s="5" t="n">
        <v>25890000</v>
      </c>
      <c r="H1523" s="5" t="n">
        <v>3000</v>
      </c>
      <c r="I1523" s="6" t="n">
        <v>0.0003362300297574784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한신기계 (011700)</t>
        </is>
      </c>
      <c r="B1524" s="8" t="inlineStr">
        <is>
          <t>일반 목적용 기계 제조업</t>
        </is>
      </c>
      <c r="C1524" s="9" t="n">
        <v>2370</v>
      </c>
      <c r="D1524" s="10" t="n">
        <v>0</v>
      </c>
      <c r="E1524" s="11" t="n">
        <v>0</v>
      </c>
      <c r="F1524" s="9" t="n">
        <v>76897377870</v>
      </c>
      <c r="G1524" s="10" t="n">
        <v>-11850000</v>
      </c>
      <c r="H1524" s="10" t="n">
        <v>-5000</v>
      </c>
      <c r="I1524" s="12" t="n">
        <v>-0.0001541014834086175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선도전기 (007610)</t>
        </is>
      </c>
      <c r="B1525" t="inlineStr">
        <is>
          <t>전동기, 발전기 및 전기 변환 · 공급 · 제어 장치 제조업</t>
        </is>
      </c>
      <c r="C1525" s="7" t="n">
        <v>4270</v>
      </c>
      <c r="D1525" s="5" t="n">
        <v>-25</v>
      </c>
      <c r="E1525" s="13" t="n">
        <v>-0.0058</v>
      </c>
      <c r="F1525" s="7" t="n">
        <v>76860000000</v>
      </c>
      <c r="G1525" s="5" t="n">
        <v>-55510000</v>
      </c>
      <c r="H1525" s="5" t="n">
        <v>-13000</v>
      </c>
      <c r="I1525" s="6" t="n">
        <v>-0.0007222222222222222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현대공업 (170030)</t>
        </is>
      </c>
      <c r="B1526" s="8" t="inlineStr">
        <is>
          <t>자동차 신품 부품 제조업</t>
        </is>
      </c>
      <c r="C1526" s="9" t="n">
        <v>4990</v>
      </c>
      <c r="D1526" s="10" t="n">
        <v>-20</v>
      </c>
      <c r="E1526" s="11" t="n">
        <v>-0.004</v>
      </c>
      <c r="F1526" s="9" t="n">
        <v>76546600000</v>
      </c>
      <c r="G1526" s="10" t="n">
        <v>-9980000</v>
      </c>
      <c r="H1526" s="10" t="n">
        <v>-2000</v>
      </c>
      <c r="I1526" s="12" t="n">
        <v>-0.0001303780964797914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에스와이스틸텍 (365330)</t>
        </is>
      </c>
      <c r="B1527" t="inlineStr">
        <is>
          <t>구조용 금속제품, 탱크 및 증기발생기 제조업</t>
        </is>
      </c>
      <c r="C1527" s="7" t="n">
        <v>1525</v>
      </c>
      <c r="D1527" s="5" t="n">
        <v>38</v>
      </c>
      <c r="E1527" s="13" t="n">
        <v>0.0256</v>
      </c>
      <c r="F1527" s="7" t="n">
        <v>76510775000</v>
      </c>
      <c r="G1527" s="5" t="n">
        <v>-167750000</v>
      </c>
      <c r="H1527" s="5" t="n">
        <v>-110000</v>
      </c>
      <c r="I1527" s="6" t="n">
        <v>-0.002192501644376233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한솔로지스틱스 (009180)</t>
        </is>
      </c>
      <c r="B1528" s="8" t="inlineStr">
        <is>
          <t>기타 운송관련 서비스업</t>
        </is>
      </c>
      <c r="C1528" s="9" t="n">
        <v>2715</v>
      </c>
      <c r="D1528" s="10" t="n">
        <v>-20</v>
      </c>
      <c r="E1528" s="11" t="n">
        <v>-0.0073</v>
      </c>
      <c r="F1528" s="9" t="n">
        <v>76443064875</v>
      </c>
      <c r="G1528" s="10" t="n">
        <v>-29865000</v>
      </c>
      <c r="H1528" s="10" t="n">
        <v>-11000</v>
      </c>
      <c r="I1528" s="12" t="n">
        <v>-0.0003906829226279109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선바이오 (067370)</t>
        </is>
      </c>
      <c r="B1529" t="inlineStr">
        <is>
          <t>의약품 제조업</t>
        </is>
      </c>
      <c r="C1529" s="7" t="n">
        <v>6250</v>
      </c>
      <c r="D1529" s="5" t="n">
        <v>170</v>
      </c>
      <c r="E1529" s="13" t="n">
        <v>0.028</v>
      </c>
      <c r="F1529" s="7" t="n">
        <v>76336506250</v>
      </c>
      <c r="G1529" s="5" t="n">
        <v>0</v>
      </c>
      <c r="H1529" s="5" t="n">
        <v>0</v>
      </c>
      <c r="I1529" s="6" t="n">
        <v>0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종근당바이오 (063160)</t>
        </is>
      </c>
      <c r="B1530" s="8" t="inlineStr">
        <is>
          <t>의약품 제조업</t>
        </is>
      </c>
      <c r="C1530" s="9" t="n">
        <v>13880</v>
      </c>
      <c r="D1530" s="10" t="n">
        <v>10</v>
      </c>
      <c r="E1530" s="11" t="n">
        <v>0.0007000000000000001</v>
      </c>
      <c r="F1530" s="9" t="n">
        <v>76145152560</v>
      </c>
      <c r="G1530" s="10" t="n">
        <v>-13880000</v>
      </c>
      <c r="H1530" s="10" t="n">
        <v>-1000</v>
      </c>
      <c r="I1530" s="12" t="n">
        <v>-0.0001822834354302855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테라사이언스 (073640)</t>
        </is>
      </c>
      <c r="B1531" t="inlineStr">
        <is>
          <t>기타 금속 가공제품 제조업</t>
        </is>
      </c>
      <c r="C1531" s="7" t="n">
        <v>654</v>
      </c>
      <c r="D1531" s="5" t="n">
        <v>0</v>
      </c>
      <c r="E1531" s="13" t="n">
        <v>0</v>
      </c>
      <c r="F1531" s="7" t="n">
        <v>76111715580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</row>
    <row r="1532">
      <c r="A1532" s="8" t="inlineStr">
        <is>
          <t>동방아그로 (007590)</t>
        </is>
      </c>
      <c r="B1532" s="8" t="inlineStr">
        <is>
          <t>비료, 농약 및 살균, 살충제 제조업</t>
        </is>
      </c>
      <c r="C1532" s="9" t="n">
        <v>5570</v>
      </c>
      <c r="D1532" s="10" t="n">
        <v>30</v>
      </c>
      <c r="E1532" s="11" t="n">
        <v>0.0054</v>
      </c>
      <c r="F1532" s="9" t="n">
        <v>75849903890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</row>
    <row r="1533">
      <c r="A1533" t="inlineStr">
        <is>
          <t>한켐 (457370)</t>
        </is>
      </c>
      <c r="B1533" t="inlineStr">
        <is>
          <t>기초 화학물질 제조업</t>
        </is>
      </c>
      <c r="C1533" s="7" t="n">
        <v>9370</v>
      </c>
      <c r="D1533" s="5" t="n">
        <v>-830</v>
      </c>
      <c r="E1533" s="13" t="n">
        <v>-0.0814</v>
      </c>
      <c r="F1533" s="7" t="n">
        <v>75589045580</v>
      </c>
      <c r="G1533" s="5" t="n">
        <v>-159290000</v>
      </c>
      <c r="H1533" s="5" t="n">
        <v>-17000</v>
      </c>
      <c r="I1533" s="6" t="n">
        <v>-0.00210731593153157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삼호개발 (010960)</t>
        </is>
      </c>
      <c r="B1534" s="8" t="inlineStr">
        <is>
          <t>기반조성 및 시설물 축조관련 전문공사업</t>
        </is>
      </c>
      <c r="C1534" s="9" t="n">
        <v>3125</v>
      </c>
      <c r="D1534" s="10" t="n">
        <v>-5</v>
      </c>
      <c r="E1534" s="11" t="n">
        <v>-0.0016</v>
      </c>
      <c r="F1534" s="9" t="n">
        <v>75375000000</v>
      </c>
      <c r="G1534" s="10" t="n">
        <v>-168750000</v>
      </c>
      <c r="H1534" s="10" t="n">
        <v>-54000</v>
      </c>
      <c r="I1534" s="12" t="n">
        <v>-0.002238805970149254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영화테크 (265560)</t>
        </is>
      </c>
      <c r="B1535" t="inlineStr">
        <is>
          <t>자동차 신품 부품 제조업</t>
        </is>
      </c>
      <c r="C1535" s="7" t="n">
        <v>7040</v>
      </c>
      <c r="D1535" s="5" t="n">
        <v>0</v>
      </c>
      <c r="E1535" s="13" t="n">
        <v>0</v>
      </c>
      <c r="F1535" s="7" t="n">
        <v>75258867200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</row>
    <row r="1536">
      <c r="A1536" s="8" t="inlineStr">
        <is>
          <t>비투엔 (307870)</t>
        </is>
      </c>
      <c r="B1536" s="8" t="inlineStr">
        <is>
          <t>소프트웨어 개발 및 공급업</t>
        </is>
      </c>
      <c r="C1536" s="9" t="n">
        <v>1012</v>
      </c>
      <c r="D1536" s="10" t="n">
        <v>1</v>
      </c>
      <c r="E1536" s="11" t="n">
        <v>0.001</v>
      </c>
      <c r="F1536" s="9" t="n">
        <v>75190876420</v>
      </c>
      <c r="G1536" s="10" t="n">
        <v>-20240000</v>
      </c>
      <c r="H1536" s="10" t="n">
        <v>-20000</v>
      </c>
      <c r="I1536" s="12" t="n">
        <v>-0.0002691815944123823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페이퍼코리아 (001020)</t>
        </is>
      </c>
      <c r="B1537" t="inlineStr">
        <is>
          <t>펄프, 종이 및 판지 제조업</t>
        </is>
      </c>
      <c r="C1537" s="7" t="n">
        <v>2110</v>
      </c>
      <c r="D1537" s="5" t="n">
        <v>45</v>
      </c>
      <c r="E1537" s="13" t="n">
        <v>0.0218</v>
      </c>
      <c r="F1537" s="7" t="n">
        <v>75108956820</v>
      </c>
      <c r="G1537" s="5" t="n">
        <v>-2110000</v>
      </c>
      <c r="H1537" s="5" t="n">
        <v>-1000</v>
      </c>
      <c r="I1537" s="6" t="n">
        <v>-2.809252170891754e-05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네오이뮨텍 (950220)</t>
        </is>
      </c>
      <c r="B1538" s="8" t="inlineStr">
        <is>
          <t>자연과학 및 공학 연구개발업</t>
        </is>
      </c>
      <c r="C1538" s="9" t="n">
        <v>2195</v>
      </c>
      <c r="D1538" s="10" t="n">
        <v>505</v>
      </c>
      <c r="E1538" s="11" t="n">
        <v>0.2988</v>
      </c>
      <c r="F1538" s="9" t="n">
        <v>75094988800</v>
      </c>
      <c r="G1538" s="10" t="n">
        <v>-2195000</v>
      </c>
      <c r="H1538" s="10" t="n">
        <v>-1000</v>
      </c>
      <c r="I1538" s="12" t="n">
        <v>-2.922964681233164e-05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세원물산 (024830)</t>
        </is>
      </c>
      <c r="B1539" t="inlineStr">
        <is>
          <t>자동차 신품 부품 제조업</t>
        </is>
      </c>
      <c r="C1539" s="7" t="n">
        <v>8990</v>
      </c>
      <c r="D1539" s="5" t="n">
        <v>370</v>
      </c>
      <c r="E1539" s="13" t="n">
        <v>0.0429</v>
      </c>
      <c r="F1539" s="7" t="n">
        <v>75066500000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</row>
    <row r="1540">
      <c r="A1540" s="8" t="inlineStr">
        <is>
          <t>원준 (382840)</t>
        </is>
      </c>
      <c r="B1540" s="8" t="inlineStr">
        <is>
          <t>특수 목적용 기계 제조업</t>
        </is>
      </c>
      <c r="C1540" s="9" t="n">
        <v>4910</v>
      </c>
      <c r="D1540" s="10" t="n">
        <v>140</v>
      </c>
      <c r="E1540" s="11" t="n">
        <v>0.0294</v>
      </c>
      <c r="F1540" s="9" t="n">
        <v>74983462710</v>
      </c>
      <c r="G1540" s="10" t="n">
        <v>39280000</v>
      </c>
      <c r="H1540" s="10" t="n">
        <v>8000</v>
      </c>
      <c r="I1540" s="12" t="n">
        <v>0.0005238488405358947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초록뱀미디어 (047820)</t>
        </is>
      </c>
      <c r="B1541" t="inlineStr">
        <is>
          <t>영화, 비디오물, 방송프로그램 제작 및 배급업</t>
        </is>
      </c>
      <c r="C1541" s="7" t="n">
        <v>3065</v>
      </c>
      <c r="D1541" s="5" t="n">
        <v>5</v>
      </c>
      <c r="E1541" s="13" t="n">
        <v>0.0016</v>
      </c>
      <c r="F1541" s="7" t="n">
        <v>74951295450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</row>
    <row r="1542">
      <c r="A1542" s="8" t="inlineStr">
        <is>
          <t>싸이닉솔루션 (234030)</t>
        </is>
      </c>
      <c r="B1542" s="8" t="inlineStr">
        <is>
          <t>반도체 제조업</t>
        </is>
      </c>
      <c r="C1542" s="9" t="n">
        <v>3175</v>
      </c>
      <c r="D1542" s="10" t="n">
        <v>0</v>
      </c>
      <c r="E1542" s="11" t="n">
        <v>0</v>
      </c>
      <c r="F1542" s="9" t="n">
        <v>74945875000</v>
      </c>
      <c r="G1542" s="10" t="n">
        <v>-12700000</v>
      </c>
      <c r="H1542" s="10" t="n">
        <v>-4000</v>
      </c>
      <c r="I1542" s="12" t="n">
        <v>-0.0001694556238085151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로스웰 (900260)</t>
        </is>
      </c>
      <c r="B1543" t="inlineStr">
        <is>
          <t>기타 금융업</t>
        </is>
      </c>
      <c r="C1543" s="7" t="n">
        <v>1627</v>
      </c>
      <c r="D1543" s="5" t="n">
        <v>6</v>
      </c>
      <c r="E1543" s="13" t="n">
        <v>0.0037</v>
      </c>
      <c r="F1543" s="7" t="n">
        <v>74890331662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</row>
    <row r="1544">
      <c r="A1544" s="8" t="inlineStr">
        <is>
          <t>지엠비코리아 (013870)</t>
        </is>
      </c>
      <c r="B1544" s="8" t="inlineStr">
        <is>
          <t>자동차 신품 부품 제조업</t>
        </is>
      </c>
      <c r="C1544" s="9" t="n">
        <v>3925</v>
      </c>
      <c r="D1544" s="10" t="n">
        <v>15</v>
      </c>
      <c r="E1544" s="11" t="n">
        <v>0.0038</v>
      </c>
      <c r="F1544" s="9" t="n">
        <v>74858699000</v>
      </c>
      <c r="G1544" s="10" t="n">
        <v>-11775000</v>
      </c>
      <c r="H1544" s="10" t="n">
        <v>-3000</v>
      </c>
      <c r="I1544" s="12" t="n">
        <v>-0.0001572963484177036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대림바스 (005750)</t>
        </is>
      </c>
      <c r="B1545" t="inlineStr">
        <is>
          <t>내화, 비내화 요업제품 제조업</t>
        </is>
      </c>
      <c r="C1545" s="7" t="n">
        <v>4510</v>
      </c>
      <c r="D1545" s="5" t="n">
        <v>-10</v>
      </c>
      <c r="E1545" s="13" t="n">
        <v>-0.0022</v>
      </c>
      <c r="F1545" s="7" t="n">
        <v>74831002400</v>
      </c>
      <c r="G1545" s="5" t="n">
        <v>-4510000</v>
      </c>
      <c r="H1545" s="5" t="n">
        <v>-1000</v>
      </c>
      <c r="I1545" s="6" t="n">
        <v>-6.026913786203671e-05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아이에스티이 (212710)</t>
        </is>
      </c>
      <c r="B1546" s="8" t="inlineStr">
        <is>
          <t>반도체 제조업</t>
        </is>
      </c>
      <c r="C1546" s="9" t="n">
        <v>7700</v>
      </c>
      <c r="D1546" s="10" t="n">
        <v>-200</v>
      </c>
      <c r="E1546" s="11" t="n">
        <v>-0.0253</v>
      </c>
      <c r="F1546" s="9" t="n">
        <v>74805330600</v>
      </c>
      <c r="G1546" s="10" t="n">
        <v>-177100000</v>
      </c>
      <c r="H1546" s="10" t="n">
        <v>-23000</v>
      </c>
      <c r="I1546" s="12" t="n">
        <v>-0.002367478341175863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센서뷰 (321370)</t>
        </is>
      </c>
      <c r="B1547" t="inlineStr">
        <is>
          <t>전자부품 제조업</t>
        </is>
      </c>
      <c r="C1547" s="7" t="n">
        <v>1446</v>
      </c>
      <c r="D1547" s="5" t="n">
        <v>-112</v>
      </c>
      <c r="E1547" s="13" t="n">
        <v>-0.07190000000000001</v>
      </c>
      <c r="F1547" s="7" t="n">
        <v>74707454076</v>
      </c>
      <c r="G1547" s="5" t="n">
        <v>-258834000</v>
      </c>
      <c r="H1547" s="5" t="n">
        <v>-179000</v>
      </c>
      <c r="I1547" s="6" t="n">
        <v>-0.003464634194824626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레이 (228670)</t>
        </is>
      </c>
      <c r="B1548" s="8" t="inlineStr">
        <is>
          <t>의료용 기기 제조업</t>
        </is>
      </c>
      <c r="C1548" s="9" t="n">
        <v>4775</v>
      </c>
      <c r="D1548" s="10" t="n">
        <v>-220</v>
      </c>
      <c r="E1548" s="11" t="n">
        <v>-0.044</v>
      </c>
      <c r="F1548" s="9" t="n">
        <v>74681100275</v>
      </c>
      <c r="G1548" s="10" t="n">
        <v>19100000</v>
      </c>
      <c r="H1548" s="10" t="n">
        <v>4000</v>
      </c>
      <c r="I1548" s="12" t="n">
        <v>0.0002557541322994387</v>
      </c>
      <c r="J1548" s="10" t="n">
        <v>-4775000</v>
      </c>
      <c r="K1548" s="10" t="n">
        <v>-1000</v>
      </c>
      <c r="L1548" s="12" t="n">
        <v>-6.393853307485968e-05</v>
      </c>
      <c r="M1548" s="10" t="n"/>
      <c r="N1548" s="10" t="n"/>
      <c r="O1548" s="12" t="n"/>
    </row>
    <row r="1549">
      <c r="A1549" t="inlineStr">
        <is>
          <t>삼현철강 (017480)</t>
        </is>
      </c>
      <c r="B1549" t="inlineStr">
        <is>
          <t>1차 철강 제조업</t>
        </is>
      </c>
      <c r="C1549" s="7" t="n">
        <v>4825</v>
      </c>
      <c r="D1549" s="5" t="n">
        <v>5</v>
      </c>
      <c r="E1549" s="13" t="n">
        <v>0.001</v>
      </c>
      <c r="F1549" s="7" t="n">
        <v>74511944250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</row>
    <row r="1550">
      <c r="A1550" s="8" t="inlineStr">
        <is>
          <t>HC보광산업 (225530)</t>
        </is>
      </c>
      <c r="B1550" s="8" t="inlineStr">
        <is>
          <t>기타 비금속 광물제품 제조업</t>
        </is>
      </c>
      <c r="C1550" s="9" t="n">
        <v>2050</v>
      </c>
      <c r="D1550" s="10" t="n">
        <v>25</v>
      </c>
      <c r="E1550" s="11" t="n">
        <v>0.0123</v>
      </c>
      <c r="F1550" s="9" t="n">
        <v>74494390350</v>
      </c>
      <c r="G1550" s="10" t="n">
        <v>2050000</v>
      </c>
      <c r="H1550" s="10" t="n">
        <v>1000</v>
      </c>
      <c r="I1550" s="12" t="n">
        <v>2.751885061906544e-05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중앙에너비스 (000440)</t>
        </is>
      </c>
      <c r="B1551" t="inlineStr">
        <is>
          <t>기타 전문 도매업</t>
        </is>
      </c>
      <c r="C1551" s="7" t="n">
        <v>11950</v>
      </c>
      <c r="D1551" s="5" t="n">
        <v>-40</v>
      </c>
      <c r="E1551" s="13" t="n">
        <v>-0.0033</v>
      </c>
      <c r="F1551" s="7" t="n">
        <v>74414203500</v>
      </c>
      <c r="G1551" s="5" t="n">
        <v>-23900000</v>
      </c>
      <c r="H1551" s="5" t="n">
        <v>-2000</v>
      </c>
      <c r="I1551" s="6" t="n">
        <v>-0.0003211752444545079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아이티센엔텍 (010280)</t>
        </is>
      </c>
      <c r="B1552" s="8" t="inlineStr">
        <is>
          <t>컴퓨터 프로그래밍, 시스템 통합 및 관리업</t>
        </is>
      </c>
      <c r="C1552" s="9" t="n">
        <v>5700</v>
      </c>
      <c r="D1552" s="10" t="n">
        <v>340</v>
      </c>
      <c r="E1552" s="11" t="n">
        <v>0.0634</v>
      </c>
      <c r="F1552" s="9" t="n">
        <v>74241114900</v>
      </c>
      <c r="G1552" s="10" t="n">
        <v>17100000</v>
      </c>
      <c r="H1552" s="10" t="n">
        <v>3000</v>
      </c>
      <c r="I1552" s="12" t="n">
        <v>0.0002303305927319796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정다운 (208140)</t>
        </is>
      </c>
      <c r="B1553" t="inlineStr">
        <is>
          <t>도축, 육류 가공 및 저장 처리업</t>
        </is>
      </c>
      <c r="C1553" s="7" t="n">
        <v>2270</v>
      </c>
      <c r="D1553" s="5" t="n">
        <v>5</v>
      </c>
      <c r="E1553" s="13" t="n">
        <v>0.0022</v>
      </c>
      <c r="F1553" s="7" t="n">
        <v>74193238420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</row>
    <row r="1554">
      <c r="A1554" s="8" t="inlineStr">
        <is>
          <t>태웅로직스 (124560)</t>
        </is>
      </c>
      <c r="B1554" s="8" t="inlineStr">
        <is>
          <t>기타 운송관련 서비스업</t>
        </is>
      </c>
      <c r="C1554" s="9" t="n">
        <v>1914</v>
      </c>
      <c r="D1554" s="10" t="n">
        <v>3</v>
      </c>
      <c r="E1554" s="11" t="n">
        <v>0.0016</v>
      </c>
      <c r="F1554" s="9" t="n">
        <v>74111632254</v>
      </c>
      <c r="G1554" s="10" t="n">
        <v>0</v>
      </c>
      <c r="H1554" s="10" t="n">
        <v>0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레몬헬스케어 (365660)</t>
        </is>
      </c>
      <c r="B1555" t="inlineStr">
        <is>
          <t>소프트웨어 개발 및 공급업</t>
        </is>
      </c>
      <c r="C1555" s="7" t="n">
        <v>5500</v>
      </c>
      <c r="D1555" s="5" t="n">
        <v>160</v>
      </c>
      <c r="E1555" s="13" t="n">
        <v>0.03</v>
      </c>
      <c r="F1555" s="7" t="n">
        <v>74005574500</v>
      </c>
      <c r="G1555" s="5" t="n">
        <v>110000000</v>
      </c>
      <c r="H1555" s="5" t="n">
        <v>20000</v>
      </c>
      <c r="I1555" s="6" t="n">
        <v>0.001486374516287283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아이티센씨티에스 (031820)</t>
        </is>
      </c>
      <c r="B1556" s="8" t="inlineStr">
        <is>
          <t>컴퓨터 프로그래밍, 시스템 통합 및 관리업</t>
        </is>
      </c>
      <c r="C1556" s="9" t="n">
        <v>6110</v>
      </c>
      <c r="D1556" s="10" t="n">
        <v>340</v>
      </c>
      <c r="E1556" s="11" t="n">
        <v>0.05889999999999999</v>
      </c>
      <c r="F1556" s="9" t="n">
        <v>73962442060</v>
      </c>
      <c r="G1556" s="10" t="n">
        <v>-54990000</v>
      </c>
      <c r="H1556" s="10" t="n">
        <v>-9000</v>
      </c>
      <c r="I1556" s="12" t="n">
        <v>-0.0007434854565157661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마음AI (377480)</t>
        </is>
      </c>
      <c r="B1557" t="inlineStr">
        <is>
          <t>소프트웨어 개발 및 공급업</t>
        </is>
      </c>
      <c r="C1557" s="7" t="n">
        <v>10400</v>
      </c>
      <c r="D1557" s="5" t="n">
        <v>260</v>
      </c>
      <c r="E1557" s="13" t="n">
        <v>0.0256</v>
      </c>
      <c r="F1557" s="7" t="n">
        <v>73946860000</v>
      </c>
      <c r="G1557" s="5" t="n">
        <v>52000000</v>
      </c>
      <c r="H1557" s="5" t="n">
        <v>5000</v>
      </c>
      <c r="I1557" s="6" t="n">
        <v>0.0007032076818407163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피제이메탈 (128660)</t>
        </is>
      </c>
      <c r="B1558" s="8" t="inlineStr">
        <is>
          <t>1차 비철금속 제조업</t>
        </is>
      </c>
      <c r="C1558" s="9" t="n">
        <v>2980</v>
      </c>
      <c r="D1558" s="10" t="n">
        <v>-20</v>
      </c>
      <c r="E1558" s="11" t="n">
        <v>-0.0067</v>
      </c>
      <c r="F1558" s="9" t="n">
        <v>73914039620</v>
      </c>
      <c r="G1558" s="10" t="n">
        <v>-44700000</v>
      </c>
      <c r="H1558" s="10" t="n">
        <v>-15000</v>
      </c>
      <c r="I1558" s="12" t="n">
        <v>-0.000604756555450189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한국가구 (004590)</t>
        </is>
      </c>
      <c r="B1559" t="inlineStr">
        <is>
          <t>기타 상품 전문 소매업</t>
        </is>
      </c>
      <c r="C1559" s="7" t="n">
        <v>4915</v>
      </c>
      <c r="D1559" s="5" t="n">
        <v>-55</v>
      </c>
      <c r="E1559" s="13" t="n">
        <v>-0.0111</v>
      </c>
      <c r="F1559" s="7" t="n">
        <v>73725000000</v>
      </c>
      <c r="G1559" s="5" t="n">
        <v>-39320000</v>
      </c>
      <c r="H1559" s="5" t="n">
        <v>-8000</v>
      </c>
      <c r="I1559" s="6" t="n">
        <v>-0.0005333333333333334</v>
      </c>
      <c r="J1559" s="5" t="n">
        <v>-19660000</v>
      </c>
      <c r="K1559" s="5" t="n">
        <v>-4000</v>
      </c>
      <c r="L1559" s="6" t="n">
        <v>-0.0002666666666666667</v>
      </c>
      <c r="M1559" s="5" t="n"/>
      <c r="N1559" s="5" t="n"/>
      <c r="O1559" s="6" t="n"/>
    </row>
    <row r="1560">
      <c r="A1560" s="8" t="inlineStr">
        <is>
          <t>일지테크 (019540)</t>
        </is>
      </c>
      <c r="B1560" s="8" t="inlineStr">
        <is>
          <t>자동차 신품 부품 제조업</t>
        </is>
      </c>
      <c r="C1560" s="9" t="n">
        <v>5450</v>
      </c>
      <c r="D1560" s="10" t="n">
        <v>-40</v>
      </c>
      <c r="E1560" s="11" t="n">
        <v>-0.0073</v>
      </c>
      <c r="F1560" s="9" t="n">
        <v>73648575000</v>
      </c>
      <c r="G1560" s="10" t="n">
        <v>-54500000</v>
      </c>
      <c r="H1560" s="10" t="n">
        <v>-10000</v>
      </c>
      <c r="I1560" s="12" t="n">
        <v>-0.0007400007400007401</v>
      </c>
      <c r="J1560" s="10" t="n">
        <v>10900000</v>
      </c>
      <c r="K1560" s="10" t="n">
        <v>2000</v>
      </c>
      <c r="L1560" s="12" t="n">
        <v>0.000148000148000148</v>
      </c>
      <c r="M1560" s="10" t="n"/>
      <c r="N1560" s="10" t="n"/>
      <c r="O1560" s="12" t="n"/>
    </row>
    <row r="1561">
      <c r="A1561" t="inlineStr">
        <is>
          <t>디케이락 (105740)</t>
        </is>
      </c>
      <c r="B1561" t="inlineStr">
        <is>
          <t>일반 목적용 기계 제조업</t>
        </is>
      </c>
      <c r="C1561" s="7" t="n">
        <v>7240</v>
      </c>
      <c r="D1561" s="5" t="n">
        <v>-120</v>
      </c>
      <c r="E1561" s="13" t="n">
        <v>-0.0163</v>
      </c>
      <c r="F1561" s="7" t="n">
        <v>73620034120</v>
      </c>
      <c r="G1561" s="5" t="n">
        <v>7240000</v>
      </c>
      <c r="H1561" s="5" t="n">
        <v>1000</v>
      </c>
      <c r="I1561" s="6" t="n">
        <v>9.834279604107307e-05</v>
      </c>
      <c r="J1561" s="5" t="n">
        <v>-144800000</v>
      </c>
      <c r="K1561" s="5" t="n">
        <v>-20000</v>
      </c>
      <c r="L1561" s="6" t="n">
        <v>-0.001966855920821461</v>
      </c>
      <c r="M1561" s="5" t="n"/>
      <c r="N1561" s="5" t="n"/>
      <c r="O1561" s="6" t="n"/>
    </row>
    <row r="1562">
      <c r="A1562" s="8" t="inlineStr">
        <is>
          <t>빛샘전자 (072950)</t>
        </is>
      </c>
      <c r="B1562" s="8" t="inlineStr">
        <is>
          <t>전자부품 제조업</t>
        </is>
      </c>
      <c r="C1562" s="9" t="n">
        <v>9130</v>
      </c>
      <c r="D1562" s="10" t="n">
        <v>140</v>
      </c>
      <c r="E1562" s="11" t="n">
        <v>0.0156</v>
      </c>
      <c r="F1562" s="9" t="n">
        <v>73520329300</v>
      </c>
      <c r="G1562" s="10" t="n">
        <v>-27390000</v>
      </c>
      <c r="H1562" s="10" t="n">
        <v>-3000</v>
      </c>
      <c r="I1562" s="12" t="n">
        <v>-0.0003725500179444925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성창기업지주 (000180)</t>
        </is>
      </c>
      <c r="B1563" t="inlineStr">
        <is>
          <t>회사 본부 및 경영 컨설팅 서비스업</t>
        </is>
      </c>
      <c r="C1563" s="7" t="n">
        <v>5270</v>
      </c>
      <c r="D1563" s="5" t="n">
        <v>-20</v>
      </c>
      <c r="E1563" s="13" t="n">
        <v>-0.0038</v>
      </c>
      <c r="F1563" s="7" t="n">
        <v>73518186400</v>
      </c>
      <c r="G1563" s="5" t="n">
        <v>-5270000</v>
      </c>
      <c r="H1563" s="5" t="n">
        <v>-1000</v>
      </c>
      <c r="I1563" s="6" t="n">
        <v>-7.168294347369809e-05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휴비츠 (065510)</t>
        </is>
      </c>
      <c r="B1564" s="8" t="inlineStr">
        <is>
          <t>의료용 기기 제조업</t>
        </is>
      </c>
      <c r="C1564" s="9" t="n">
        <v>6740</v>
      </c>
      <c r="D1564" s="10" t="n">
        <v>30</v>
      </c>
      <c r="E1564" s="11" t="n">
        <v>0.004500000000000001</v>
      </c>
      <c r="F1564" s="9" t="n">
        <v>73317012300</v>
      </c>
      <c r="G1564" s="10" t="n">
        <v>377440000</v>
      </c>
      <c r="H1564" s="10" t="n">
        <v>56000</v>
      </c>
      <c r="I1564" s="12" t="n">
        <v>0.00514805483965418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라이온켐텍 (171120)</t>
        </is>
      </c>
      <c r="B1565" t="inlineStr">
        <is>
          <t>기타 화학제품 제조업</t>
        </is>
      </c>
      <c r="C1565" s="7" t="n">
        <v>2040</v>
      </c>
      <c r="D1565" s="5" t="n">
        <v>20</v>
      </c>
      <c r="E1565" s="13" t="n">
        <v>0.009899999999999999</v>
      </c>
      <c r="F1565" s="7" t="n">
        <v>73239590400</v>
      </c>
      <c r="G1565" s="5" t="n">
        <v>-2040000</v>
      </c>
      <c r="H1565" s="5" t="n">
        <v>-1000</v>
      </c>
      <c r="I1565" s="6" t="n">
        <v>-2.785378766946244e-05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일동홀딩스 (000230)</t>
        </is>
      </c>
      <c r="B1566" s="8" t="inlineStr">
        <is>
          <t>의약품 제조업</t>
        </is>
      </c>
      <c r="C1566" s="9" t="n">
        <v>6340</v>
      </c>
      <c r="D1566" s="10" t="n">
        <v>200</v>
      </c>
      <c r="E1566" s="11" t="n">
        <v>0.0326</v>
      </c>
      <c r="F1566" s="9" t="n">
        <v>73166136000</v>
      </c>
      <c r="G1566" s="10" t="n">
        <v>6340000</v>
      </c>
      <c r="H1566" s="10" t="n">
        <v>1000</v>
      </c>
      <c r="I1566" s="12" t="n">
        <v>8.665210911233579e-05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씨티씨바이오 (060590)</t>
        </is>
      </c>
      <c r="B1567" t="inlineStr">
        <is>
          <t>의약품 제조업</t>
        </is>
      </c>
      <c r="C1567" s="7" t="n">
        <v>3025</v>
      </c>
      <c r="D1567" s="5" t="n">
        <v>35</v>
      </c>
      <c r="E1567" s="13" t="n">
        <v>0.0117</v>
      </c>
      <c r="F1567" s="7" t="n">
        <v>73147585500</v>
      </c>
      <c r="G1567" s="5" t="n">
        <v>6050000</v>
      </c>
      <c r="H1567" s="5" t="n">
        <v>2000</v>
      </c>
      <c r="I1567" s="6" t="n">
        <v>8.270949695256858e-05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한국컴퓨터 (054040)</t>
        </is>
      </c>
      <c r="B1568" s="8" t="inlineStr">
        <is>
          <t>전자부품 제조업</t>
        </is>
      </c>
      <c r="C1568" s="9" t="n">
        <v>4550</v>
      </c>
      <c r="D1568" s="10" t="n">
        <v>50</v>
      </c>
      <c r="E1568" s="11" t="n">
        <v>0.0111</v>
      </c>
      <c r="F1568" s="9" t="n">
        <v>73124369500</v>
      </c>
      <c r="G1568" s="10" t="n">
        <v>-45500000</v>
      </c>
      <c r="H1568" s="10" t="n">
        <v>-10000</v>
      </c>
      <c r="I1568" s="12" t="n">
        <v>-0.0006222275872067519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SY동아 (041930)</t>
        </is>
      </c>
      <c r="B1569" t="inlineStr">
        <is>
          <t>고무제품 제조업</t>
        </is>
      </c>
      <c r="C1569" s="7" t="n">
        <v>4805</v>
      </c>
      <c r="D1569" s="5" t="n">
        <v>65</v>
      </c>
      <c r="E1569" s="13" t="n">
        <v>0.0137</v>
      </c>
      <c r="F1569" s="7" t="n">
        <v>73036000000</v>
      </c>
      <c r="G1569" s="5" t="n">
        <v>-9610000</v>
      </c>
      <c r="H1569" s="5" t="n">
        <v>-2000</v>
      </c>
      <c r="I1569" s="6" t="n">
        <v>-0.000131578947368421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블루콤 (033560)</t>
        </is>
      </c>
      <c r="B1570" s="8" t="inlineStr">
        <is>
          <t>영상 및 음향기기 제조업</t>
        </is>
      </c>
      <c r="C1570" s="9" t="n">
        <v>4270</v>
      </c>
      <c r="D1570" s="10" t="n">
        <v>-195</v>
      </c>
      <c r="E1570" s="11" t="n">
        <v>-0.0437</v>
      </c>
      <c r="F1570" s="9" t="n">
        <v>73017000000</v>
      </c>
      <c r="G1570" s="10" t="n">
        <v>-46970000</v>
      </c>
      <c r="H1570" s="10" t="n">
        <v>-11000</v>
      </c>
      <c r="I1570" s="12" t="n">
        <v>-0.0006432748538011695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에스피소프트 (443670)</t>
        </is>
      </c>
      <c r="B1571" t="inlineStr">
        <is>
          <t>컴퓨터 프로그래밍, 시스템 통합 및 관리업</t>
        </is>
      </c>
      <c r="C1571" s="7" t="n">
        <v>3035</v>
      </c>
      <c r="D1571" s="5" t="n">
        <v>5</v>
      </c>
      <c r="E1571" s="13" t="n">
        <v>0.0017</v>
      </c>
      <c r="F1571" s="7" t="n">
        <v>72872061740</v>
      </c>
      <c r="G1571" s="5" t="n">
        <v>15175000</v>
      </c>
      <c r="H1571" s="5" t="n">
        <v>5000</v>
      </c>
      <c r="I1571" s="6" t="n">
        <v>0.0002082416722905801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대양금속 (009190)</t>
        </is>
      </c>
      <c r="B1572" s="8" t="inlineStr">
        <is>
          <t>1차 철강 제조업</t>
        </is>
      </c>
      <c r="C1572" s="9" t="n">
        <v>1656</v>
      </c>
      <c r="D1572" s="10" t="n">
        <v>-34</v>
      </c>
      <c r="E1572" s="11" t="n">
        <v>-0.0201</v>
      </c>
      <c r="F1572" s="9" t="n">
        <v>72841271400</v>
      </c>
      <c r="G1572" s="10" t="n">
        <v>-24840000</v>
      </c>
      <c r="H1572" s="10" t="n">
        <v>-15000</v>
      </c>
      <c r="I1572" s="12" t="n">
        <v>-0.0003410154644829552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유니크 (011320)</t>
        </is>
      </c>
      <c r="B1573" t="inlineStr">
        <is>
          <t>자동차 신품 부품 제조업</t>
        </is>
      </c>
      <c r="C1573" s="7" t="n">
        <v>3770</v>
      </c>
      <c r="D1573" s="5" t="n">
        <v>-120</v>
      </c>
      <c r="E1573" s="13" t="n">
        <v>-0.0308</v>
      </c>
      <c r="F1573" s="7" t="n">
        <v>72839020150</v>
      </c>
      <c r="G1573" s="5" t="n">
        <v>-41470000</v>
      </c>
      <c r="H1573" s="5" t="n">
        <v>-11000</v>
      </c>
      <c r="I1573" s="6" t="n">
        <v>-0.0005693376972205192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포커스에이아이 (331380)</t>
        </is>
      </c>
      <c r="B1574" s="8" t="inlineStr">
        <is>
          <t>영상 및 음향기기 제조업</t>
        </is>
      </c>
      <c r="C1574" s="9" t="n">
        <v>1985</v>
      </c>
      <c r="D1574" s="10" t="n">
        <v>-6</v>
      </c>
      <c r="E1574" s="11" t="n">
        <v>-0.003</v>
      </c>
      <c r="F1574" s="9" t="n">
        <v>72573319010</v>
      </c>
      <c r="G1574" s="10" t="n">
        <v>-15880000</v>
      </c>
      <c r="H1574" s="10" t="n">
        <v>-8000</v>
      </c>
      <c r="I1574" s="12" t="n">
        <v>-0.0002188131976961377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다스코 (058730)</t>
        </is>
      </c>
      <c r="B1575" t="inlineStr">
        <is>
          <t>구조용 금속제품, 탱크 및 증기발생기 제조업</t>
        </is>
      </c>
      <c r="C1575" s="7" t="n">
        <v>3580</v>
      </c>
      <c r="D1575" s="5" t="n">
        <v>215</v>
      </c>
      <c r="E1575" s="13" t="n">
        <v>0.0639</v>
      </c>
      <c r="F1575" s="7" t="n">
        <v>72499478580</v>
      </c>
      <c r="G1575" s="5" t="n">
        <v>272080000</v>
      </c>
      <c r="H1575" s="5" t="n">
        <v>76000</v>
      </c>
      <c r="I1575" s="6" t="n">
        <v>0.003752854576737013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파로스아이바이오 (388870)</t>
        </is>
      </c>
      <c r="B1576" s="8" t="inlineStr">
        <is>
          <t>자연과학 및 공학 연구개발업</t>
        </is>
      </c>
      <c r="C1576" s="9" t="n">
        <v>5600</v>
      </c>
      <c r="D1576" s="10" t="n">
        <v>230</v>
      </c>
      <c r="E1576" s="11" t="n">
        <v>0.0428</v>
      </c>
      <c r="F1576" s="9" t="n">
        <v>72497219200</v>
      </c>
      <c r="G1576" s="10" t="n">
        <v>0</v>
      </c>
      <c r="H1576" s="10" t="n">
        <v>0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팜젠사이언스 (004720)</t>
        </is>
      </c>
      <c r="B1577" t="inlineStr">
        <is>
          <t>의약품 제조업</t>
        </is>
      </c>
      <c r="C1577" s="7" t="n">
        <v>3200</v>
      </c>
      <c r="D1577" s="5" t="n">
        <v>30</v>
      </c>
      <c r="E1577" s="13" t="n">
        <v>0.0095</v>
      </c>
      <c r="F1577" s="7" t="n">
        <v>72493968000</v>
      </c>
      <c r="G1577" s="5" t="n">
        <v>3200000</v>
      </c>
      <c r="H1577" s="5" t="n">
        <v>1000</v>
      </c>
      <c r="I1577" s="6" t="n">
        <v>4.41416036159036e-05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CJ씨푸드 (011150)</t>
        </is>
      </c>
      <c r="B1578" s="8" t="inlineStr">
        <is>
          <t>기타 식품 제조업</t>
        </is>
      </c>
      <c r="C1578" s="9" t="n">
        <v>2015</v>
      </c>
      <c r="D1578" s="10" t="n">
        <v>40</v>
      </c>
      <c r="E1578" s="11" t="n">
        <v>0.0203</v>
      </c>
      <c r="F1578" s="9" t="n">
        <v>72400507595</v>
      </c>
      <c r="G1578" s="10" t="n">
        <v>4030000</v>
      </c>
      <c r="H1578" s="10" t="n">
        <v>2000</v>
      </c>
      <c r="I1578" s="12" t="n">
        <v>5.566259317604996e-05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뉴프렉스 (085670)</t>
        </is>
      </c>
      <c r="B1579" t="inlineStr">
        <is>
          <t>전자부품 제조업</t>
        </is>
      </c>
      <c r="C1579" s="7" t="n">
        <v>2955</v>
      </c>
      <c r="D1579" s="5" t="n">
        <v>15</v>
      </c>
      <c r="E1579" s="13" t="n">
        <v>0.0051</v>
      </c>
      <c r="F1579" s="7" t="n">
        <v>72399748755</v>
      </c>
      <c r="G1579" s="5" t="n">
        <v>-2955000</v>
      </c>
      <c r="H1579" s="5" t="n">
        <v>-1000</v>
      </c>
      <c r="I1579" s="6" t="n">
        <v>-4.081505876490938e-05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동양고속 (084670)</t>
        </is>
      </c>
      <c r="B1580" s="8" t="inlineStr">
        <is>
          <t>육상 여객 운송업</t>
        </is>
      </c>
      <c r="C1580" s="9" t="n">
        <v>25000</v>
      </c>
      <c r="D1580" s="10" t="n">
        <v>-150</v>
      </c>
      <c r="E1580" s="11" t="n">
        <v>-0.006</v>
      </c>
      <c r="F1580" s="9" t="n">
        <v>72389225000</v>
      </c>
      <c r="G1580" s="10" t="n">
        <v>100000000</v>
      </c>
      <c r="H1580" s="10" t="n">
        <v>4000</v>
      </c>
      <c r="I1580" s="12" t="n">
        <v>0.001381421060938282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엔브이에이치코리아 (067570)</t>
        </is>
      </c>
      <c r="B1581" t="inlineStr">
        <is>
          <t>자동차 신품 부품 제조업</t>
        </is>
      </c>
      <c r="C1581" s="7" t="n">
        <v>1715</v>
      </c>
      <c r="D1581" s="5" t="n">
        <v>-23</v>
      </c>
      <c r="E1581" s="13" t="n">
        <v>-0.0132</v>
      </c>
      <c r="F1581" s="7" t="n">
        <v>72321550000</v>
      </c>
      <c r="G1581" s="5" t="n">
        <v>-18865000</v>
      </c>
      <c r="H1581" s="5" t="n">
        <v>-11000</v>
      </c>
      <c r="I1581" s="6" t="n">
        <v>-0.0002608489447474508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디에스엠 (104040)</t>
        </is>
      </c>
      <c r="B1582" s="8" t="inlineStr">
        <is>
          <t>자동차 신품 부품 제조업</t>
        </is>
      </c>
      <c r="C1582" s="9" t="n">
        <v>2695</v>
      </c>
      <c r="D1582" s="10" t="n">
        <v>-15</v>
      </c>
      <c r="E1582" s="11" t="n">
        <v>-0.005500000000000001</v>
      </c>
      <c r="F1582" s="9" t="n">
        <v>72262557675</v>
      </c>
      <c r="G1582" s="10" t="n">
        <v>16170000</v>
      </c>
      <c r="H1582" s="10" t="n">
        <v>6000</v>
      </c>
      <c r="I1582" s="12" t="n">
        <v>0.0002237673356750585</v>
      </c>
      <c r="J1582" s="10" t="n">
        <v>-16170000</v>
      </c>
      <c r="K1582" s="10" t="n">
        <v>-6000</v>
      </c>
      <c r="L1582" s="12" t="n">
        <v>-0.0002237673356750585</v>
      </c>
      <c r="M1582" s="10" t="n"/>
      <c r="N1582" s="10" t="n"/>
      <c r="O1582" s="12" t="n"/>
    </row>
    <row r="1583">
      <c r="A1583" t="inlineStr">
        <is>
          <t>소마젠 (950200)</t>
        </is>
      </c>
      <c r="B1583" t="inlineStr">
        <is>
          <t>그외 기타 전문, 과학 및 기술 서비스업</t>
        </is>
      </c>
      <c r="C1583" s="7" t="n">
        <v>3750</v>
      </c>
      <c r="D1583" s="5" t="n">
        <v>865</v>
      </c>
      <c r="E1583" s="13" t="n">
        <v>0.2998</v>
      </c>
      <c r="F1583" s="7" t="n">
        <v>72135198750</v>
      </c>
      <c r="G1583" s="5" t="n">
        <v>0</v>
      </c>
      <c r="H1583" s="5" t="n">
        <v>0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이엠텍 (091120)</t>
        </is>
      </c>
      <c r="B1584" s="8" t="inlineStr">
        <is>
          <t>전자부품 제조업</t>
        </is>
      </c>
      <c r="C1584" s="9" t="n">
        <v>4210</v>
      </c>
      <c r="D1584" s="10" t="n">
        <v>255</v>
      </c>
      <c r="E1584" s="11" t="n">
        <v>0.0645</v>
      </c>
      <c r="F1584" s="9" t="n">
        <v>72129660560</v>
      </c>
      <c r="G1584" s="10" t="n">
        <v>16840000</v>
      </c>
      <c r="H1584" s="10" t="n">
        <v>4000</v>
      </c>
      <c r="I1584" s="12" t="n">
        <v>0.0002334684493072291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한울반도체 (320000)</t>
        </is>
      </c>
      <c r="B1585" t="inlineStr">
        <is>
          <t>특수 목적용 기계 제조업</t>
        </is>
      </c>
      <c r="C1585" s="7" t="n">
        <v>10410</v>
      </c>
      <c r="D1585" s="5" t="n">
        <v>140</v>
      </c>
      <c r="E1585" s="13" t="n">
        <v>0.0136</v>
      </c>
      <c r="F1585" s="7" t="n">
        <v>71971304700</v>
      </c>
      <c r="G1585" s="5" t="n">
        <v>93690000</v>
      </c>
      <c r="H1585" s="5" t="n">
        <v>9000</v>
      </c>
      <c r="I1585" s="6" t="n">
        <v>0.001301768814536997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양지사 (030960)</t>
        </is>
      </c>
      <c r="B1586" s="8" t="inlineStr">
        <is>
          <t>인쇄 및 인쇄관련 산업</t>
        </is>
      </c>
      <c r="C1586" s="9" t="n">
        <v>4500</v>
      </c>
      <c r="D1586" s="10" t="n">
        <v>-15</v>
      </c>
      <c r="E1586" s="11" t="n">
        <v>-0.0033</v>
      </c>
      <c r="F1586" s="9" t="n">
        <v>71910000000</v>
      </c>
      <c r="G1586" s="10" t="n">
        <v>81000000</v>
      </c>
      <c r="H1586" s="10" t="n">
        <v>18000</v>
      </c>
      <c r="I1586" s="12" t="n">
        <v>0.001126408010012516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아이엠티 (451220)</t>
        </is>
      </c>
      <c r="B1587" t="inlineStr">
        <is>
          <t>특수 목적용 기계 제조업</t>
        </is>
      </c>
      <c r="C1587" s="7" t="n">
        <v>9130</v>
      </c>
      <c r="D1587" s="5" t="n">
        <v>-100</v>
      </c>
      <c r="E1587" s="13" t="n">
        <v>-0.0108</v>
      </c>
      <c r="F1587" s="7" t="n">
        <v>71895198430</v>
      </c>
      <c r="G1587" s="5" t="n">
        <v>-118690000</v>
      </c>
      <c r="H1587" s="5" t="n">
        <v>-13000</v>
      </c>
      <c r="I1587" s="6" t="n">
        <v>-0.001650875198787597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오파스넷 (173130)</t>
        </is>
      </c>
      <c r="B1588" s="8" t="inlineStr">
        <is>
          <t>컴퓨터 프로그래밍, 시스템 통합 및 관리업</t>
        </is>
      </c>
      <c r="C1588" s="9" t="n">
        <v>5510</v>
      </c>
      <c r="D1588" s="10" t="n">
        <v>30</v>
      </c>
      <c r="E1588" s="11" t="n">
        <v>0.005500000000000001</v>
      </c>
      <c r="F1588" s="9" t="n">
        <v>71886066230</v>
      </c>
      <c r="G1588" s="10" t="n">
        <v>16530000</v>
      </c>
      <c r="H1588" s="10" t="n">
        <v>3000</v>
      </c>
      <c r="I1588" s="12" t="n">
        <v>0.0002299472048882483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피앤에스로보틱스 (460940)</t>
        </is>
      </c>
      <c r="B1589" t="inlineStr">
        <is>
          <t>의료용 기기 제조업</t>
        </is>
      </c>
      <c r="C1589" s="7" t="n">
        <v>5340</v>
      </c>
      <c r="D1589" s="5" t="n">
        <v>-10</v>
      </c>
      <c r="E1589" s="13" t="n">
        <v>-0.0019</v>
      </c>
      <c r="F1589" s="7" t="n">
        <v>71851195200</v>
      </c>
      <c r="G1589" s="5" t="n">
        <v>-32040000</v>
      </c>
      <c r="H1589" s="5" t="n">
        <v>-6000</v>
      </c>
      <c r="I1589" s="6" t="n">
        <v>-0.0004459216010369164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자이글 (234920)</t>
        </is>
      </c>
      <c r="B1590" s="8" t="inlineStr">
        <is>
          <t>가정용 기기 제조업</t>
        </is>
      </c>
      <c r="C1590" s="9" t="n">
        <v>5310</v>
      </c>
      <c r="D1590" s="10" t="n">
        <v>0</v>
      </c>
      <c r="E1590" s="11" t="n">
        <v>0</v>
      </c>
      <c r="F1590" s="9" t="n">
        <v>71849132100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</row>
    <row r="1591">
      <c r="A1591" t="inlineStr">
        <is>
          <t>KT지니뮤직 (043610)</t>
        </is>
      </c>
      <c r="B1591" t="inlineStr">
        <is>
          <t>영상·오디오물 제공 서비스업</t>
        </is>
      </c>
      <c r="C1591" s="7" t="n">
        <v>1234</v>
      </c>
      <c r="D1591" s="5" t="n">
        <v>8</v>
      </c>
      <c r="E1591" s="13" t="n">
        <v>0.006500000000000001</v>
      </c>
      <c r="F1591" s="7" t="n">
        <v>71714450492</v>
      </c>
      <c r="G1591" s="5" t="n">
        <v>13574000</v>
      </c>
      <c r="H1591" s="5" t="n">
        <v>11000</v>
      </c>
      <c r="I1591" s="6" t="n">
        <v>0.0001892784495575857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에스트래픽 (234300)</t>
        </is>
      </c>
      <c r="B1592" s="8" t="inlineStr">
        <is>
          <t>컴퓨터 프로그래밍, 시스템 통합 및 관리업</t>
        </is>
      </c>
      <c r="C1592" s="9" t="n">
        <v>2635</v>
      </c>
      <c r="D1592" s="10" t="n">
        <v>15</v>
      </c>
      <c r="E1592" s="11" t="n">
        <v>0.005699999999999999</v>
      </c>
      <c r="F1592" s="9" t="n">
        <v>71692500300</v>
      </c>
      <c r="G1592" s="10" t="n">
        <v>2635000</v>
      </c>
      <c r="H1592" s="10" t="n">
        <v>1000</v>
      </c>
      <c r="I1592" s="12" t="n">
        <v>3.675419310212006e-05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APS (054620)</t>
        </is>
      </c>
      <c r="B1593" t="inlineStr">
        <is>
          <t>기타 금융업</t>
        </is>
      </c>
      <c r="C1593" s="7" t="n">
        <v>3885</v>
      </c>
      <c r="D1593" s="5" t="n">
        <v>-30</v>
      </c>
      <c r="E1593" s="13" t="n">
        <v>-0.0077</v>
      </c>
      <c r="F1593" s="7" t="n">
        <v>71461548585</v>
      </c>
      <c r="G1593" s="5" t="n">
        <v>-19425000</v>
      </c>
      <c r="H1593" s="5" t="n">
        <v>-5000</v>
      </c>
      <c r="I1593" s="6" t="n">
        <v>-0.0002718245040113414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와이즈넛 (096250)</t>
        </is>
      </c>
      <c r="B1594" s="8" t="inlineStr">
        <is>
          <t>소프트웨어 개발 및 공급업</t>
        </is>
      </c>
      <c r="C1594" s="9" t="n">
        <v>6040</v>
      </c>
      <c r="D1594" s="10" t="n">
        <v>-40</v>
      </c>
      <c r="E1594" s="11" t="n">
        <v>-0.0066</v>
      </c>
      <c r="F1594" s="9" t="n">
        <v>71361881240</v>
      </c>
      <c r="G1594" s="10" t="n">
        <v>-30200000</v>
      </c>
      <c r="H1594" s="10" t="n">
        <v>-5000</v>
      </c>
      <c r="I1594" s="12" t="n">
        <v>-0.0004231951214743509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휴마시스 (205470)</t>
        </is>
      </c>
      <c r="B1595" t="inlineStr">
        <is>
          <t>의료용품 및 기타 의약 관련제품 제조업</t>
        </is>
      </c>
      <c r="C1595" s="7" t="n">
        <v>2890</v>
      </c>
      <c r="D1595" s="5" t="n">
        <v>100</v>
      </c>
      <c r="E1595" s="13" t="n">
        <v>0.0358</v>
      </c>
      <c r="F1595" s="7" t="n">
        <v>71310752890</v>
      </c>
      <c r="G1595" s="5" t="n">
        <v>5780000</v>
      </c>
      <c r="H1595" s="5" t="n">
        <v>2000</v>
      </c>
      <c r="I1595" s="6" t="n">
        <v>8.105369479012382e-05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포바이포 (389140)</t>
        </is>
      </c>
      <c r="B1596" s="8" t="inlineStr">
        <is>
          <t>영화, 비디오물, 방송프로그램 제작 및 배급업</t>
        </is>
      </c>
      <c r="C1596" s="9" t="n">
        <v>4995</v>
      </c>
      <c r="D1596" s="10" t="n">
        <v>-105</v>
      </c>
      <c r="E1596" s="11" t="n">
        <v>-0.0206</v>
      </c>
      <c r="F1596" s="9" t="n">
        <v>71277326325</v>
      </c>
      <c r="G1596" s="10" t="n">
        <v>-34965000</v>
      </c>
      <c r="H1596" s="10" t="n">
        <v>-7000</v>
      </c>
      <c r="I1596" s="12" t="n">
        <v>-0.0004905487032520225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동국생명과학 (303810)</t>
        </is>
      </c>
      <c r="B1597" t="inlineStr">
        <is>
          <t>의약품 제조업</t>
        </is>
      </c>
      <c r="C1597" s="7" t="n">
        <v>2225</v>
      </c>
      <c r="D1597" s="5" t="n">
        <v>15</v>
      </c>
      <c r="E1597" s="13" t="n">
        <v>0.0068</v>
      </c>
      <c r="F1597" s="7" t="n">
        <v>71164711500</v>
      </c>
      <c r="G1597" s="5" t="n">
        <v>-4450000</v>
      </c>
      <c r="H1597" s="5" t="n">
        <v>-2000</v>
      </c>
      <c r="I1597" s="6" t="n">
        <v>-6.253099192287177e-05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피제이전자 (006140)</t>
        </is>
      </c>
      <c r="B1598" s="8" t="inlineStr">
        <is>
          <t>의료용 기기 제조업</t>
        </is>
      </c>
      <c r="C1598" s="9" t="n">
        <v>4785</v>
      </c>
      <c r="D1598" s="10" t="n">
        <v>-80</v>
      </c>
      <c r="E1598" s="11" t="n">
        <v>-0.0164</v>
      </c>
      <c r="F1598" s="9" t="n">
        <v>71129025000</v>
      </c>
      <c r="G1598" s="10" t="n">
        <v>-9570000</v>
      </c>
      <c r="H1598" s="10" t="n">
        <v>-2000</v>
      </c>
      <c r="I1598" s="12" t="n">
        <v>-0.000134544231416078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DSR (155660)</t>
        </is>
      </c>
      <c r="B1599" t="inlineStr">
        <is>
          <t>1차 비철금속 제조업</t>
        </is>
      </c>
      <c r="C1599" s="7" t="n">
        <v>4440</v>
      </c>
      <c r="D1599" s="5" t="n">
        <v>-165</v>
      </c>
      <c r="E1599" s="13" t="n">
        <v>-0.0358</v>
      </c>
      <c r="F1599" s="7" t="n">
        <v>71040000000</v>
      </c>
      <c r="G1599" s="5" t="n">
        <v>-26640000</v>
      </c>
      <c r="H1599" s="5" t="n">
        <v>-6000</v>
      </c>
      <c r="I1599" s="6" t="n">
        <v>-0.000375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서남 (294630)</t>
        </is>
      </c>
      <c r="B1600" s="8" t="inlineStr">
        <is>
          <t>기타 전기장비 제조업</t>
        </is>
      </c>
      <c r="C1600" s="9" t="n">
        <v>2680</v>
      </c>
      <c r="D1600" s="10" t="n">
        <v>-10</v>
      </c>
      <c r="E1600" s="11" t="n">
        <v>-0.0037</v>
      </c>
      <c r="F1600" s="9" t="n">
        <v>71017799720</v>
      </c>
      <c r="G1600" s="10" t="n">
        <v>-56280000</v>
      </c>
      <c r="H1600" s="10" t="n">
        <v>-21000</v>
      </c>
      <c r="I1600" s="12" t="n">
        <v>-0.0007924773820351189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엔케이 (085310)</t>
        </is>
      </c>
      <c r="B1601" t="inlineStr">
        <is>
          <t>구조용 금속제품, 탱크 및 증기발생기 제조업</t>
        </is>
      </c>
      <c r="C1601" s="7" t="n">
        <v>9560</v>
      </c>
      <c r="D1601" s="5" t="n">
        <v>-90</v>
      </c>
      <c r="E1601" s="13" t="n">
        <v>-0.009300000000000001</v>
      </c>
      <c r="F1601" s="7" t="n">
        <v>70916787440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</row>
    <row r="1602">
      <c r="A1602" s="8" t="inlineStr">
        <is>
          <t>이월드 (084680)</t>
        </is>
      </c>
      <c r="B1602" s="8" t="inlineStr">
        <is>
          <t>귀금속 및 장신용품 제조업</t>
        </is>
      </c>
      <c r="C1602" s="9" t="n">
        <v>500</v>
      </c>
      <c r="D1602" s="10" t="n">
        <v>0</v>
      </c>
      <c r="E1602" s="11" t="n">
        <v>0</v>
      </c>
      <c r="F1602" s="9" t="n">
        <v>70903096500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</row>
    <row r="1603">
      <c r="A1603" t="inlineStr">
        <is>
          <t>삼정펄프 (009770)</t>
        </is>
      </c>
      <c r="B1603" t="inlineStr">
        <is>
          <t>펄프, 종이 및 판지 제조업</t>
        </is>
      </c>
      <c r="C1603" s="7" t="n">
        <v>28350</v>
      </c>
      <c r="D1603" s="5" t="n">
        <v>500</v>
      </c>
      <c r="E1603" s="13" t="n">
        <v>0.018</v>
      </c>
      <c r="F1603" s="7" t="n">
        <v>70874177850</v>
      </c>
      <c r="G1603" s="5" t="n">
        <v>-28350000</v>
      </c>
      <c r="H1603" s="5" t="n">
        <v>-1000</v>
      </c>
      <c r="I1603" s="6" t="n">
        <v>-0.0004000046400538246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아미코젠 (092040)</t>
        </is>
      </c>
      <c r="B1604" s="8" t="inlineStr">
        <is>
          <t>기타 식품 제조업</t>
        </is>
      </c>
      <c r="C1604" s="9" t="n">
        <v>1001</v>
      </c>
      <c r="D1604" s="10" t="n">
        <v>29</v>
      </c>
      <c r="E1604" s="11" t="n">
        <v>0.0298</v>
      </c>
      <c r="F1604" s="9" t="n">
        <v>70726042387</v>
      </c>
      <c r="G1604" s="10" t="n">
        <v>25025000</v>
      </c>
      <c r="H1604" s="10" t="n">
        <v>25000</v>
      </c>
      <c r="I1604" s="12" t="n">
        <v>0.0003538300625258765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나래나노텍 (137080)</t>
        </is>
      </c>
      <c r="B1605" t="inlineStr">
        <is>
          <t>특수 목적용 기계 제조업</t>
        </is>
      </c>
      <c r="C1605" s="7" t="n">
        <v>6570</v>
      </c>
      <c r="D1605" s="5" t="n">
        <v>-130</v>
      </c>
      <c r="E1605" s="13" t="n">
        <v>-0.0194</v>
      </c>
      <c r="F1605" s="7" t="n">
        <v>70364364930</v>
      </c>
      <c r="G1605" s="5" t="n">
        <v>-26280000</v>
      </c>
      <c r="H1605" s="5" t="n">
        <v>-4000</v>
      </c>
      <c r="I1605" s="6" t="n">
        <v>-0.0003734845049215454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신스틸 (162300)</t>
        </is>
      </c>
      <c r="B1606" s="8" t="inlineStr">
        <is>
          <t>1차 철강 제조업</t>
        </is>
      </c>
      <c r="C1606" s="9" t="n">
        <v>1696</v>
      </c>
      <c r="D1606" s="10" t="n">
        <v>40</v>
      </c>
      <c r="E1606" s="11" t="n">
        <v>0.0242</v>
      </c>
      <c r="F1606" s="9" t="n">
        <v>70335463872</v>
      </c>
      <c r="G1606" s="10" t="n">
        <v>-57664000</v>
      </c>
      <c r="H1606" s="10" t="n">
        <v>-34000</v>
      </c>
      <c r="I1606" s="12" t="n">
        <v>-0.0008198424638947408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신일제약 (012790)</t>
        </is>
      </c>
      <c r="B1607" t="inlineStr">
        <is>
          <t>의약품 제조업</t>
        </is>
      </c>
      <c r="C1607" s="7" t="n">
        <v>5860</v>
      </c>
      <c r="D1607" s="5" t="n">
        <v>-10</v>
      </c>
      <c r="E1607" s="13" t="n">
        <v>-0.0017</v>
      </c>
      <c r="F1607" s="7" t="n">
        <v>70240391900</v>
      </c>
      <c r="G1607" s="5" t="n">
        <v>-11720000</v>
      </c>
      <c r="H1607" s="5" t="n">
        <v>-2000</v>
      </c>
      <c r="I1607" s="6" t="n">
        <v>-0.0001668555610664239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디지틀조선 (033130)</t>
        </is>
      </c>
      <c r="B1608" s="8" t="inlineStr">
        <is>
          <t>자료처리, 호스팅, 포털 및 기타 인터넷 정보매개 서비스업</t>
        </is>
      </c>
      <c r="C1608" s="9" t="n">
        <v>1891</v>
      </c>
      <c r="D1608" s="10" t="n">
        <v>22</v>
      </c>
      <c r="E1608" s="11" t="n">
        <v>0.0118</v>
      </c>
      <c r="F1608" s="9" t="n">
        <v>70184969897</v>
      </c>
      <c r="G1608" s="10" t="n">
        <v>-11346000</v>
      </c>
      <c r="H1608" s="10" t="n">
        <v>-6000</v>
      </c>
      <c r="I1608" s="12" t="n">
        <v>-0.0001616585433697675</v>
      </c>
      <c r="J1608" s="10" t="n">
        <v>9455000</v>
      </c>
      <c r="K1608" s="10" t="n">
        <v>5000</v>
      </c>
      <c r="L1608" s="12" t="n">
        <v>0.0001347154528081396</v>
      </c>
      <c r="M1608" s="10" t="n"/>
      <c r="N1608" s="10" t="n"/>
      <c r="O1608" s="12" t="n"/>
    </row>
    <row r="1609">
      <c r="A1609" t="inlineStr">
        <is>
          <t>옵티팜 (153710)</t>
        </is>
      </c>
      <c r="B1609" t="inlineStr">
        <is>
          <t>의료용품 및 기타 의약 관련제품 제조업</t>
        </is>
      </c>
      <c r="C1609" s="7" t="n">
        <v>4780</v>
      </c>
      <c r="D1609" s="5" t="n">
        <v>-20</v>
      </c>
      <c r="E1609" s="13" t="n">
        <v>-0.0042</v>
      </c>
      <c r="F1609" s="7" t="n">
        <v>70122399240</v>
      </c>
      <c r="G1609" s="5" t="n">
        <v>-4780000</v>
      </c>
      <c r="H1609" s="5" t="n">
        <v>-1000</v>
      </c>
      <c r="I1609" s="6" t="n">
        <v>-6.81665209948113e-05</v>
      </c>
      <c r="J1609" s="5" t="n">
        <v>23900000</v>
      </c>
      <c r="K1609" s="5" t="n">
        <v>5000</v>
      </c>
      <c r="L1609" s="6" t="n">
        <v>0.0003408326049740565</v>
      </c>
      <c r="M1609" s="5" t="n"/>
      <c r="N1609" s="5" t="n"/>
      <c r="O1609" s="6" t="n"/>
    </row>
    <row r="1610">
      <c r="A1610" s="8" t="inlineStr">
        <is>
          <t>이녹스 (088390)</t>
        </is>
      </c>
      <c r="B1610" s="8" t="inlineStr">
        <is>
          <t>그외 기타 운송장비 제조업</t>
        </is>
      </c>
      <c r="C1610" s="9" t="n">
        <v>7470</v>
      </c>
      <c r="D1610" s="10" t="n">
        <v>50</v>
      </c>
      <c r="E1610" s="11" t="n">
        <v>0.0067</v>
      </c>
      <c r="F1610" s="9" t="n">
        <v>70112254680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</row>
    <row r="1611">
      <c r="A1611" t="inlineStr">
        <is>
          <t>넥스트칩 (396270)</t>
        </is>
      </c>
      <c r="B1611" t="inlineStr">
        <is>
          <t>반도체 제조업</t>
        </is>
      </c>
      <c r="C1611" s="7" t="n">
        <v>2130</v>
      </c>
      <c r="D1611" s="5" t="n">
        <v>-25</v>
      </c>
      <c r="E1611" s="13" t="n">
        <v>-0.0116</v>
      </c>
      <c r="F1611" s="7" t="n">
        <v>70050228030</v>
      </c>
      <c r="G1611" s="5" t="n">
        <v>-6390000</v>
      </c>
      <c r="H1611" s="5" t="n">
        <v>-3000</v>
      </c>
      <c r="I1611" s="6" t="n">
        <v>-9.122025980077311e-05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유라테크 (048430)</t>
        </is>
      </c>
      <c r="B1612" s="8" t="inlineStr">
        <is>
          <t>전동기, 발전기 및 전기 변환 · 공급 · 제어 장치 제조업</t>
        </is>
      </c>
      <c r="C1612" s="9" t="n">
        <v>6070</v>
      </c>
      <c r="D1612" s="10" t="n">
        <v>-10</v>
      </c>
      <c r="E1612" s="11" t="n">
        <v>-0.0016</v>
      </c>
      <c r="F1612" s="9" t="n">
        <v>69926400000</v>
      </c>
      <c r="G1612" s="10" t="n">
        <v>-24280000</v>
      </c>
      <c r="H1612" s="10" t="n">
        <v>-4000</v>
      </c>
      <c r="I1612" s="12" t="n">
        <v>-0.0003472222222222222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코오롱인더우 (120115)</t>
        </is>
      </c>
      <c r="B1613" t="inlineStr">
        <is>
          <t>미분류</t>
        </is>
      </c>
      <c r="C1613" s="7" t="n">
        <v>25250</v>
      </c>
      <c r="D1613" s="5" t="n">
        <v>-300</v>
      </c>
      <c r="E1613" s="13" t="n">
        <v>-0.0117</v>
      </c>
      <c r="F1613" s="7" t="n">
        <v>69888465000</v>
      </c>
      <c r="G1613" s="5" t="n">
        <v>-25250000</v>
      </c>
      <c r="H1613" s="5" t="n">
        <v>-1000</v>
      </c>
      <c r="I1613" s="6" t="n">
        <v>-0.000361289949636181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NH프라임리츠 (338100)</t>
        </is>
      </c>
      <c r="B1614" s="8" t="inlineStr">
        <is>
          <t>부동산 임대 및 공급업</t>
        </is>
      </c>
      <c r="C1614" s="9" t="n">
        <v>3740</v>
      </c>
      <c r="D1614" s="10" t="n">
        <v>-10</v>
      </c>
      <c r="E1614" s="11" t="n">
        <v>-0.0027</v>
      </c>
      <c r="F1614" s="9" t="n">
        <v>69788400000</v>
      </c>
      <c r="G1614" s="10" t="n">
        <v>-56100000</v>
      </c>
      <c r="H1614" s="10" t="n">
        <v>-15000</v>
      </c>
      <c r="I1614" s="12" t="n">
        <v>-0.0008038585209003215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LK삼양 (225190)</t>
        </is>
      </c>
      <c r="B1615" t="inlineStr">
        <is>
          <t>사진장비 및 광학기기 제조업</t>
        </is>
      </c>
      <c r="C1615" s="7" t="n">
        <v>990</v>
      </c>
      <c r="D1615" s="5" t="n">
        <v>-39</v>
      </c>
      <c r="E1615" s="13" t="n">
        <v>-0.0379</v>
      </c>
      <c r="F1615" s="7" t="n">
        <v>69763755600</v>
      </c>
      <c r="G1615" s="5" t="n">
        <v>-990000</v>
      </c>
      <c r="H1615" s="5" t="n">
        <v>-1000</v>
      </c>
      <c r="I1615" s="6" t="n">
        <v>-1.419074978813211e-05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APS이노베이션 (079810)</t>
        </is>
      </c>
      <c r="B1616" s="8" t="inlineStr">
        <is>
          <t>기타 전기장비 제조업</t>
        </is>
      </c>
      <c r="C1616" s="9" t="n">
        <v>3240</v>
      </c>
      <c r="D1616" s="10" t="n">
        <v>-30</v>
      </c>
      <c r="E1616" s="11" t="n">
        <v>-0.0092</v>
      </c>
      <c r="F1616" s="9" t="n">
        <v>69751024560</v>
      </c>
      <c r="G1616" s="10" t="n">
        <v>-19440000</v>
      </c>
      <c r="H1616" s="10" t="n">
        <v>-6000</v>
      </c>
      <c r="I1616" s="12" t="n">
        <v>-0.0002787055835040483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블랙야크아이앤씨 (478560)</t>
        </is>
      </c>
      <c r="B1617" t="inlineStr">
        <is>
          <t>신발 및 신발 부분품 제조업</t>
        </is>
      </c>
      <c r="C1617" s="7" t="n">
        <v>2700</v>
      </c>
      <c r="D1617" s="5" t="n">
        <v>10</v>
      </c>
      <c r="E1617" s="13" t="n">
        <v>0.0037</v>
      </c>
      <c r="F1617" s="7" t="n">
        <v>69741804600</v>
      </c>
      <c r="G1617" s="5" t="n">
        <v>-8100000</v>
      </c>
      <c r="H1617" s="5" t="n">
        <v>-3000</v>
      </c>
      <c r="I1617" s="6" t="n">
        <v>-0.0001161426786481519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한일단조 (024740)</t>
        </is>
      </c>
      <c r="B1618" s="8" t="inlineStr">
        <is>
          <t>자동차 신품 부품 제조업</t>
        </is>
      </c>
      <c r="C1618" s="9" t="n">
        <v>2120</v>
      </c>
      <c r="D1618" s="10" t="n">
        <v>-20</v>
      </c>
      <c r="E1618" s="11" t="n">
        <v>-0.009300000000000001</v>
      </c>
      <c r="F1618" s="9" t="n">
        <v>69741743880</v>
      </c>
      <c r="G1618" s="10" t="n">
        <v>-38160000</v>
      </c>
      <c r="H1618" s="10" t="n">
        <v>-18000</v>
      </c>
      <c r="I1618" s="12" t="n">
        <v>-0.0005471615402342016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모델솔루션 (417970)</t>
        </is>
      </c>
      <c r="B1619" t="inlineStr">
        <is>
          <t>특수 목적용 기계 제조업</t>
        </is>
      </c>
      <c r="C1619" s="7" t="n">
        <v>10890</v>
      </c>
      <c r="D1619" s="5" t="n">
        <v>240</v>
      </c>
      <c r="E1619" s="13" t="n">
        <v>0.0225</v>
      </c>
      <c r="F1619" s="7" t="n">
        <v>69660063000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</row>
    <row r="1620">
      <c r="A1620" s="8" t="inlineStr">
        <is>
          <t>포니링크 (064800)</t>
        </is>
      </c>
      <c r="B1620" s="8" t="inlineStr">
        <is>
          <t>섬유, 의복, 신발 및 가죽제품 소매업</t>
        </is>
      </c>
      <c r="C1620" s="9" t="n">
        <v>2725</v>
      </c>
      <c r="D1620" s="10" t="n">
        <v>0</v>
      </c>
      <c r="E1620" s="11" t="n">
        <v>0</v>
      </c>
      <c r="F1620" s="9" t="n">
        <v>69654975775</v>
      </c>
      <c r="G1620" s="10" t="n">
        <v>-27250000</v>
      </c>
      <c r="H1620" s="10" t="n">
        <v>-10000</v>
      </c>
      <c r="I1620" s="12" t="n">
        <v>-0.0003912139756967706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한국첨단소재 (062970)</t>
        </is>
      </c>
      <c r="B1621" t="inlineStr">
        <is>
          <t>통신 및 방송 장비 제조업</t>
        </is>
      </c>
      <c r="C1621" s="7" t="n">
        <v>2435</v>
      </c>
      <c r="D1621" s="5" t="n">
        <v>170</v>
      </c>
      <c r="E1621" s="13" t="n">
        <v>0.0751</v>
      </c>
      <c r="F1621" s="7" t="n">
        <v>69505387545</v>
      </c>
      <c r="G1621" s="5" t="n">
        <v>-452910000</v>
      </c>
      <c r="H1621" s="5" t="n">
        <v>-186000</v>
      </c>
      <c r="I1621" s="6" t="n">
        <v>-0.00651618552168739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웅진씽크빅 (095720)</t>
        </is>
      </c>
      <c r="B1622" s="8" t="inlineStr">
        <is>
          <t>초등 교육기관</t>
        </is>
      </c>
      <c r="C1622" s="9" t="n">
        <v>1223</v>
      </c>
      <c r="D1622" s="10" t="n">
        <v>-41</v>
      </c>
      <c r="E1622" s="11" t="n">
        <v>-0.03240000000000001</v>
      </c>
      <c r="F1622" s="9" t="n">
        <v>69499524955</v>
      </c>
      <c r="G1622" s="10" t="n">
        <v>-13453000</v>
      </c>
      <c r="H1622" s="10" t="n">
        <v>-11000</v>
      </c>
      <c r="I1622" s="12" t="n">
        <v>-0.0001935696684072393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티에스아이 (277880)</t>
        </is>
      </c>
      <c r="B1623" t="inlineStr">
        <is>
          <t>특수 목적용 기계 제조업</t>
        </is>
      </c>
      <c r="C1623" s="7" t="n">
        <v>3490</v>
      </c>
      <c r="D1623" s="5" t="n">
        <v>-25</v>
      </c>
      <c r="E1623" s="13" t="n">
        <v>-0.0071</v>
      </c>
      <c r="F1623" s="7" t="n">
        <v>69252809880</v>
      </c>
      <c r="G1623" s="5" t="n">
        <v>-73290000</v>
      </c>
      <c r="H1623" s="5" t="n">
        <v>-21000</v>
      </c>
      <c r="I1623" s="6" t="n">
        <v>-0.001058296408867677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디에이테크놀로지 (196490)</t>
        </is>
      </c>
      <c r="B1624" s="8" t="inlineStr">
        <is>
          <t>특수 목적용 기계 제조업</t>
        </is>
      </c>
      <c r="C1624" s="9" t="n">
        <v>6090</v>
      </c>
      <c r="D1624" s="10" t="n">
        <v>0</v>
      </c>
      <c r="E1624" s="11" t="n">
        <v>0</v>
      </c>
      <c r="F1624" s="9" t="n">
        <v>69131518050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</row>
    <row r="1625">
      <c r="A1625" t="inlineStr">
        <is>
          <t>퀀텀레일 (070300)</t>
        </is>
      </c>
      <c r="B1625" t="inlineStr">
        <is>
          <t>소프트웨어 개발 및 공급업</t>
        </is>
      </c>
      <c r="C1625" s="7" t="n">
        <v>1946</v>
      </c>
      <c r="D1625" s="5" t="n">
        <v>126</v>
      </c>
      <c r="E1625" s="13" t="n">
        <v>0.0692</v>
      </c>
      <c r="F1625" s="7" t="n">
        <v>69131122634</v>
      </c>
      <c r="G1625" s="5" t="n">
        <v>864024000</v>
      </c>
      <c r="H1625" s="5" t="n">
        <v>444000</v>
      </c>
      <c r="I1625" s="6" t="n">
        <v>0.01249833601827054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잉크테크 (049550)</t>
        </is>
      </c>
      <c r="B1626" s="8" t="inlineStr">
        <is>
          <t>기타 화학제품 제조업</t>
        </is>
      </c>
      <c r="C1626" s="9" t="n">
        <v>3525</v>
      </c>
      <c r="D1626" s="10" t="n">
        <v>-45</v>
      </c>
      <c r="E1626" s="11" t="n">
        <v>-0.0126</v>
      </c>
      <c r="F1626" s="9" t="n">
        <v>69112126425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</row>
    <row r="1627">
      <c r="A1627" t="inlineStr">
        <is>
          <t>팅크웨어 (084730)</t>
        </is>
      </c>
      <c r="B1627" t="inlineStr">
        <is>
          <t>통신 및 방송 장비 제조업</t>
        </is>
      </c>
      <c r="C1627" s="7" t="n">
        <v>6220</v>
      </c>
      <c r="D1627" s="5" t="n">
        <v>-30</v>
      </c>
      <c r="E1627" s="13" t="n">
        <v>-0.0048</v>
      </c>
      <c r="F1627" s="7" t="n">
        <v>69100617280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</row>
    <row r="1628">
      <c r="A1628" s="8" t="inlineStr">
        <is>
          <t>신일전자 (002700)</t>
        </is>
      </c>
      <c r="B1628" s="8" t="inlineStr">
        <is>
          <t>기계장비 및 관련 물품 도매업</t>
        </is>
      </c>
      <c r="C1628" s="9" t="n">
        <v>1008</v>
      </c>
      <c r="D1628" s="10" t="n">
        <v>7</v>
      </c>
      <c r="E1628" s="11" t="n">
        <v>0.006999999999999999</v>
      </c>
      <c r="F1628" s="9" t="n">
        <v>69095901168</v>
      </c>
      <c r="G1628" s="10" t="n">
        <v>53424000</v>
      </c>
      <c r="H1628" s="10" t="n">
        <v>53000</v>
      </c>
      <c r="I1628" s="12" t="n">
        <v>0.0007731862396599288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트루엔 (417790)</t>
        </is>
      </c>
      <c r="B1629" t="inlineStr">
        <is>
          <t>영상 및 음향기기 제조업</t>
        </is>
      </c>
      <c r="C1629" s="7" t="n">
        <v>6600</v>
      </c>
      <c r="D1629" s="5" t="n">
        <v>10</v>
      </c>
      <c r="E1629" s="13" t="n">
        <v>0.0015</v>
      </c>
      <c r="F1629" s="7" t="n">
        <v>69091380600</v>
      </c>
      <c r="G1629" s="5" t="n">
        <v>-39600000</v>
      </c>
      <c r="H1629" s="5" t="n">
        <v>-6000</v>
      </c>
      <c r="I1629" s="6" t="n">
        <v>-0.0005731539832625663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탑머티리얼 (360070)</t>
        </is>
      </c>
      <c r="B1630" s="8" t="inlineStr">
        <is>
          <t>일차전지 및 이차전지 제조업</t>
        </is>
      </c>
      <c r="C1630" s="9" t="n">
        <v>8430</v>
      </c>
      <c r="D1630" s="10" t="n">
        <v>230</v>
      </c>
      <c r="E1630" s="11" t="n">
        <v>0.028</v>
      </c>
      <c r="F1630" s="9" t="n">
        <v>69058922490</v>
      </c>
      <c r="G1630" s="10" t="n">
        <v>-16860000</v>
      </c>
      <c r="H1630" s="10" t="n">
        <v>-2000</v>
      </c>
      <c r="I1630" s="12" t="n">
        <v>-0.0002441393435068639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아이디피 (332370)</t>
        </is>
      </c>
      <c r="B1631" t="inlineStr">
        <is>
          <t>컴퓨터 및 주변장치 제조업</t>
        </is>
      </c>
      <c r="C1631" s="7" t="n">
        <v>5200</v>
      </c>
      <c r="D1631" s="5" t="n">
        <v>-60</v>
      </c>
      <c r="E1631" s="13" t="n">
        <v>-0.0114</v>
      </c>
      <c r="F1631" s="7" t="n">
        <v>69023375200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</row>
    <row r="1632">
      <c r="A1632" s="8" t="inlineStr">
        <is>
          <t>KNN (058400)</t>
        </is>
      </c>
      <c r="B1632" s="8" t="inlineStr">
        <is>
          <t>텔레비전 방송업</t>
        </is>
      </c>
      <c r="C1632" s="9" t="n">
        <v>5210</v>
      </c>
      <c r="D1632" s="10" t="n">
        <v>10</v>
      </c>
      <c r="E1632" s="11" t="n">
        <v>0.0019</v>
      </c>
      <c r="F1632" s="9" t="n">
        <v>68995884120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</row>
    <row r="1633">
      <c r="A1633" t="inlineStr">
        <is>
          <t>시공테크 (020710)</t>
        </is>
      </c>
      <c r="B1633" t="inlineStr">
        <is>
          <t>전문디자인업</t>
        </is>
      </c>
      <c r="C1633" s="7" t="n">
        <v>3440</v>
      </c>
      <c r="D1633" s="5" t="n">
        <v>85</v>
      </c>
      <c r="E1633" s="13" t="n">
        <v>0.0253</v>
      </c>
      <c r="F1633" s="7" t="n">
        <v>68965016800</v>
      </c>
      <c r="G1633" s="5" t="n">
        <v>-58480000</v>
      </c>
      <c r="H1633" s="5" t="n">
        <v>-17000</v>
      </c>
      <c r="I1633" s="6" t="n">
        <v>-0.0008479661531815939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폴라리스AI파마 (041910)</t>
        </is>
      </c>
      <c r="B1634" s="8" t="inlineStr">
        <is>
          <t>의약품 제조업</t>
        </is>
      </c>
      <c r="C1634" s="9" t="n">
        <v>5190</v>
      </c>
      <c r="D1634" s="10" t="n">
        <v>60</v>
      </c>
      <c r="E1634" s="11" t="n">
        <v>0.0117</v>
      </c>
      <c r="F1634" s="9" t="n">
        <v>68940586500</v>
      </c>
      <c r="G1634" s="10" t="n">
        <v>15570000</v>
      </c>
      <c r="H1634" s="10" t="n">
        <v>3000</v>
      </c>
      <c r="I1634" s="12" t="n">
        <v>0.0002258466426014522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크리스에프앤씨 (110790)</t>
        </is>
      </c>
      <c r="B1635" t="inlineStr">
        <is>
          <t>봉제의복 제조업</t>
        </is>
      </c>
      <c r="C1635" s="7" t="n">
        <v>2940</v>
      </c>
      <c r="D1635" s="5" t="n">
        <v>100</v>
      </c>
      <c r="E1635" s="13" t="n">
        <v>0.0352</v>
      </c>
      <c r="F1635" s="7" t="n">
        <v>68887022400</v>
      </c>
      <c r="G1635" s="5" t="n">
        <v>-11760000</v>
      </c>
      <c r="H1635" s="5" t="n">
        <v>-4000</v>
      </c>
      <c r="I1635" s="6" t="n">
        <v>-0.000170714302785716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예림당 (036000)</t>
        </is>
      </c>
      <c r="B1636" s="8" t="inlineStr">
        <is>
          <t>서적, 잡지 및 기타 인쇄물 출판업</t>
        </is>
      </c>
      <c r="C1636" s="9" t="n">
        <v>2990</v>
      </c>
      <c r="D1636" s="10" t="n">
        <v>210</v>
      </c>
      <c r="E1636" s="11" t="n">
        <v>0.0755</v>
      </c>
      <c r="F1636" s="9" t="n">
        <v>68872488230</v>
      </c>
      <c r="G1636" s="10" t="n">
        <v>140530000</v>
      </c>
      <c r="H1636" s="10" t="n">
        <v>47000</v>
      </c>
      <c r="I1636" s="12" t="n">
        <v>0.002040437388158526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한국내화 (010040)</t>
        </is>
      </c>
      <c r="B1637" t="inlineStr">
        <is>
          <t>내화, 비내화 요업제품 제조업</t>
        </is>
      </c>
      <c r="C1637" s="7" t="n">
        <v>1677</v>
      </c>
      <c r="D1637" s="5" t="n">
        <v>-71</v>
      </c>
      <c r="E1637" s="13" t="n">
        <v>-0.0406</v>
      </c>
      <c r="F1637" s="7" t="n">
        <v>68869462974</v>
      </c>
      <c r="G1637" s="5" t="n">
        <v>-16770000</v>
      </c>
      <c r="H1637" s="5" t="n">
        <v>-10000</v>
      </c>
      <c r="I1637" s="6" t="n">
        <v>-0.0002435041493837567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센코 (347000)</t>
        </is>
      </c>
      <c r="B1638" s="8" t="inlineStr">
        <is>
          <t>측정, 시험, 항해, 제어 및 기타 정밀기기 제조업; 광학기기 제외</t>
        </is>
      </c>
      <c r="C1638" s="9" t="n">
        <v>1817</v>
      </c>
      <c r="D1638" s="10" t="n">
        <v>-8</v>
      </c>
      <c r="E1638" s="11" t="n">
        <v>-0.0044</v>
      </c>
      <c r="F1638" s="9" t="n">
        <v>68702307182</v>
      </c>
      <c r="G1638" s="10" t="n">
        <v>-1817000</v>
      </c>
      <c r="H1638" s="10" t="n">
        <v>-1000</v>
      </c>
      <c r="I1638" s="12" t="n">
        <v>-2.644743785949672e-05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기가레인 (049080)</t>
        </is>
      </c>
      <c r="B1639" t="inlineStr">
        <is>
          <t>전자부품 제조업</t>
        </is>
      </c>
      <c r="C1639" s="7" t="n">
        <v>8090</v>
      </c>
      <c r="D1639" s="5" t="n">
        <v>90</v>
      </c>
      <c r="E1639" s="13" t="n">
        <v>0.0112</v>
      </c>
      <c r="F1639" s="7" t="n">
        <v>68670622060</v>
      </c>
      <c r="G1639" s="5" t="n">
        <v>-56630000</v>
      </c>
      <c r="H1639" s="5" t="n">
        <v>-7000</v>
      </c>
      <c r="I1639" s="6" t="n">
        <v>-0.0008246612350550766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대원미디어 (048910)</t>
        </is>
      </c>
      <c r="B1640" s="8" t="inlineStr">
        <is>
          <t>기타 전문 도매업</t>
        </is>
      </c>
      <c r="C1640" s="9" t="n">
        <v>5450</v>
      </c>
      <c r="D1640" s="10" t="n">
        <v>-20</v>
      </c>
      <c r="E1640" s="11" t="n">
        <v>-0.0037</v>
      </c>
      <c r="F1640" s="9" t="n">
        <v>68555255700</v>
      </c>
      <c r="G1640" s="10" t="n">
        <v>-43600000</v>
      </c>
      <c r="H1640" s="10" t="n">
        <v>-8000</v>
      </c>
      <c r="I1640" s="12" t="n">
        <v>-0.0006359833327847978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SCL사이언스 (246960)</t>
        </is>
      </c>
      <c r="B1641" t="inlineStr">
        <is>
          <t>의료용품 및 기타 의약 관련제품 제조업</t>
        </is>
      </c>
      <c r="C1641" s="7" t="n">
        <v>2015</v>
      </c>
      <c r="D1641" s="5" t="n">
        <v>-20</v>
      </c>
      <c r="E1641" s="13" t="n">
        <v>-0.0098</v>
      </c>
      <c r="F1641" s="7" t="n">
        <v>68544349705</v>
      </c>
      <c r="G1641" s="5" t="n">
        <v>-64480000</v>
      </c>
      <c r="H1641" s="5" t="n">
        <v>-32000</v>
      </c>
      <c r="I1641" s="6" t="n">
        <v>-0.000940704817793267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아모레퍼시픽홀딩스우 (002795)</t>
        </is>
      </c>
      <c r="B1642" s="8" t="inlineStr">
        <is>
          <t>미분류</t>
        </is>
      </c>
      <c r="C1642" s="9" t="n">
        <v>10730</v>
      </c>
      <c r="D1642" s="10" t="n">
        <v>20</v>
      </c>
      <c r="E1642" s="11" t="n">
        <v>0.0019</v>
      </c>
      <c r="F1642" s="9" t="n">
        <v>68469975560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</row>
    <row r="1643">
      <c r="A1643" t="inlineStr">
        <is>
          <t>제일연마 (001560)</t>
        </is>
      </c>
      <c r="B1643" t="inlineStr">
        <is>
          <t>기타 비금속 광물제품 제조업</t>
        </is>
      </c>
      <c r="C1643" s="7" t="n">
        <v>8990</v>
      </c>
      <c r="D1643" s="5" t="n">
        <v>-90</v>
      </c>
      <c r="E1643" s="13" t="n">
        <v>-0.009899999999999999</v>
      </c>
      <c r="F1643" s="7" t="n">
        <v>68324000000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</row>
    <row r="1644">
      <c r="A1644" s="8" t="inlineStr">
        <is>
          <t>휴비스 (079980)</t>
        </is>
      </c>
      <c r="B1644" s="8" t="inlineStr">
        <is>
          <t>화학섬유 제조업</t>
        </is>
      </c>
      <c r="C1644" s="9" t="n">
        <v>1980</v>
      </c>
      <c r="D1644" s="10" t="n">
        <v>8</v>
      </c>
      <c r="E1644" s="11" t="n">
        <v>0.004099999999999999</v>
      </c>
      <c r="F1644" s="9" t="n">
        <v>68310000000</v>
      </c>
      <c r="G1644" s="10" t="n">
        <v>-7920000</v>
      </c>
      <c r="H1644" s="10" t="n">
        <v>-4000</v>
      </c>
      <c r="I1644" s="12" t="n">
        <v>-0.0001159420289855073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동원모빌리티 (018500)</t>
        </is>
      </c>
      <c r="B1645" t="inlineStr">
        <is>
          <t>자동차 신품 부품 제조업</t>
        </is>
      </c>
      <c r="C1645" s="7" t="n">
        <v>1461</v>
      </c>
      <c r="D1645" s="5" t="n">
        <v>-18</v>
      </c>
      <c r="E1645" s="13" t="n">
        <v>-0.0122</v>
      </c>
      <c r="F1645" s="7" t="n">
        <v>68308957113</v>
      </c>
      <c r="G1645" s="5" t="n">
        <v>-2922000</v>
      </c>
      <c r="H1645" s="5" t="n">
        <v>-2000</v>
      </c>
      <c r="I1645" s="6" t="n">
        <v>-4.277623496968758e-05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이엔셀 (456070)</t>
        </is>
      </c>
      <c r="B1646" s="8" t="inlineStr">
        <is>
          <t>기초 의약물질 제조업</t>
        </is>
      </c>
      <c r="C1646" s="9" t="n">
        <v>6190</v>
      </c>
      <c r="D1646" s="10" t="n">
        <v>260</v>
      </c>
      <c r="E1646" s="11" t="n">
        <v>0.0438</v>
      </c>
      <c r="F1646" s="9" t="n">
        <v>68272710230</v>
      </c>
      <c r="G1646" s="10" t="n">
        <v>24760000</v>
      </c>
      <c r="H1646" s="10" t="n">
        <v>4000</v>
      </c>
      <c r="I1646" s="12" t="n">
        <v>0.0003626632063761269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수젠텍 (253840)</t>
        </is>
      </c>
      <c r="B1647" t="inlineStr">
        <is>
          <t>의료용품 및 기타 의약 관련제품 제조업</t>
        </is>
      </c>
      <c r="C1647" s="7" t="n">
        <v>4065</v>
      </c>
      <c r="D1647" s="5" t="n">
        <v>205</v>
      </c>
      <c r="E1647" s="13" t="n">
        <v>0.05309999999999999</v>
      </c>
      <c r="F1647" s="7" t="n">
        <v>68061108000</v>
      </c>
      <c r="G1647" s="5" t="n">
        <v>-4065000</v>
      </c>
      <c r="H1647" s="5" t="n">
        <v>-1000</v>
      </c>
      <c r="I1647" s="6" t="n">
        <v>-5.972573940465384e-05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큐에스아이 (066310)</t>
        </is>
      </c>
      <c r="B1648" s="8" t="inlineStr">
        <is>
          <t>반도체 제조업</t>
        </is>
      </c>
      <c r="C1648" s="9" t="n">
        <v>7340</v>
      </c>
      <c r="D1648" s="10" t="n">
        <v>30</v>
      </c>
      <c r="E1648" s="11" t="n">
        <v>0.004099999999999999</v>
      </c>
      <c r="F1648" s="9" t="n">
        <v>68053698140</v>
      </c>
      <c r="G1648" s="10" t="n">
        <v>14680000</v>
      </c>
      <c r="H1648" s="10" t="n">
        <v>2000</v>
      </c>
      <c r="I1648" s="12" t="n">
        <v>0.0002157120097985023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비트컴퓨터 (032850)</t>
        </is>
      </c>
      <c r="B1649" t="inlineStr">
        <is>
          <t>소프트웨어 개발 및 공급업</t>
        </is>
      </c>
      <c r="C1649" s="7" t="n">
        <v>4085</v>
      </c>
      <c r="D1649" s="5" t="n">
        <v>55</v>
      </c>
      <c r="E1649" s="13" t="n">
        <v>0.0136</v>
      </c>
      <c r="F1649" s="7" t="n">
        <v>67906151905</v>
      </c>
      <c r="G1649" s="5" t="n">
        <v>-8170000</v>
      </c>
      <c r="H1649" s="5" t="n">
        <v>-2000</v>
      </c>
      <c r="I1649" s="6" t="n">
        <v>-0.0001203131052313161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지구홀딩스 (221800)</t>
        </is>
      </c>
      <c r="B1650" s="8" t="inlineStr">
        <is>
          <t>기타 과학기술 서비스업</t>
        </is>
      </c>
      <c r="C1650" s="9" t="n">
        <v>4160</v>
      </c>
      <c r="D1650" s="10" t="n">
        <v>85</v>
      </c>
      <c r="E1650" s="11" t="n">
        <v>0.0209</v>
      </c>
      <c r="F1650" s="9" t="n">
        <v>67886420160</v>
      </c>
      <c r="G1650" s="10" t="n">
        <v>-24960000</v>
      </c>
      <c r="H1650" s="10" t="n">
        <v>-6000</v>
      </c>
      <c r="I1650" s="12" t="n">
        <v>-0.0003676729446209172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아리바이오랩 (261780)</t>
        </is>
      </c>
      <c r="B1651" t="inlineStr">
        <is>
          <t>자연과학 및 공학 연구개발업</t>
        </is>
      </c>
      <c r="C1651" s="7" t="n">
        <v>2335</v>
      </c>
      <c r="D1651" s="5" t="n">
        <v>110</v>
      </c>
      <c r="E1651" s="13" t="n">
        <v>0.04940000000000001</v>
      </c>
      <c r="F1651" s="7" t="n">
        <v>67612203960</v>
      </c>
      <c r="G1651" s="5" t="n">
        <v>-77055000</v>
      </c>
      <c r="H1651" s="5" t="n">
        <v>-33000</v>
      </c>
      <c r="I1651" s="6" t="n">
        <v>-0.0011396611186582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남화산업 (111710)</t>
        </is>
      </c>
      <c r="B1652" s="8" t="inlineStr">
        <is>
          <t>스포츠 서비스업</t>
        </is>
      </c>
      <c r="C1652" s="9" t="n">
        <v>3280</v>
      </c>
      <c r="D1652" s="10" t="n">
        <v>215</v>
      </c>
      <c r="E1652" s="11" t="n">
        <v>0.0701</v>
      </c>
      <c r="F1652" s="9" t="n">
        <v>67528640000</v>
      </c>
      <c r="G1652" s="10" t="n">
        <v>52480000</v>
      </c>
      <c r="H1652" s="10" t="n">
        <v>16000</v>
      </c>
      <c r="I1652" s="12" t="n">
        <v>0.0007771517388770158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한국특강 (007280)</t>
        </is>
      </c>
      <c r="B1653" t="inlineStr">
        <is>
          <t>1차 철강 제조업</t>
        </is>
      </c>
      <c r="C1653" s="7" t="n">
        <v>2355</v>
      </c>
      <c r="D1653" s="5" t="n">
        <v>-45</v>
      </c>
      <c r="E1653" s="13" t="n">
        <v>-0.0188</v>
      </c>
      <c r="F1653" s="7" t="n">
        <v>67462601700</v>
      </c>
      <c r="G1653" s="5" t="n">
        <v>2355000</v>
      </c>
      <c r="H1653" s="5" t="n">
        <v>1000</v>
      </c>
      <c r="I1653" s="6" t="n">
        <v>3.490822975479761e-05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지아이텍 (382480)</t>
        </is>
      </c>
      <c r="B1654" s="8" t="inlineStr">
        <is>
          <t>특수 목적용 기계 제조업</t>
        </is>
      </c>
      <c r="C1654" s="9" t="n">
        <v>1713</v>
      </c>
      <c r="D1654" s="10" t="n">
        <v>6</v>
      </c>
      <c r="E1654" s="11" t="n">
        <v>0.0035</v>
      </c>
      <c r="F1654" s="9" t="n">
        <v>67418780820</v>
      </c>
      <c r="G1654" s="10" t="n">
        <v>-27408000</v>
      </c>
      <c r="H1654" s="10" t="n">
        <v>-16000</v>
      </c>
      <c r="I1654" s="12" t="n">
        <v>-0.0004065336048300257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국제약품 (002720)</t>
        </is>
      </c>
      <c r="B1655" t="inlineStr">
        <is>
          <t>의약품 제조업</t>
        </is>
      </c>
      <c r="C1655" s="7" t="n">
        <v>3185</v>
      </c>
      <c r="D1655" s="5" t="n">
        <v>-5</v>
      </c>
      <c r="E1655" s="13" t="n">
        <v>-0.0016</v>
      </c>
      <c r="F1655" s="7" t="n">
        <v>67394064920</v>
      </c>
      <c r="G1655" s="5" t="n">
        <v>19110000</v>
      </c>
      <c r="H1655" s="5" t="n">
        <v>6000</v>
      </c>
      <c r="I1655" s="6" t="n">
        <v>0.0002835561265325736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동일금속 (109860)</t>
        </is>
      </c>
      <c r="B1656" s="8" t="inlineStr">
        <is>
          <t>금속 주조업</t>
        </is>
      </c>
      <c r="C1656" s="9" t="n">
        <v>7390</v>
      </c>
      <c r="D1656" s="10" t="n">
        <v>110</v>
      </c>
      <c r="E1656" s="11" t="n">
        <v>0.0151</v>
      </c>
      <c r="F1656" s="9" t="n">
        <v>67249000000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</row>
    <row r="1657">
      <c r="A1657" t="inlineStr">
        <is>
          <t>애드바이오텍 (179530)</t>
        </is>
      </c>
      <c r="B1657" t="inlineStr">
        <is>
          <t>의약품 제조업</t>
        </is>
      </c>
      <c r="C1657" s="7" t="n">
        <v>2495</v>
      </c>
      <c r="D1657" s="5" t="n">
        <v>-80</v>
      </c>
      <c r="E1657" s="13" t="n">
        <v>-0.0311</v>
      </c>
      <c r="F1657" s="7" t="n">
        <v>67240996005</v>
      </c>
      <c r="G1657" s="5" t="n">
        <v>2495000</v>
      </c>
      <c r="H1657" s="5" t="n">
        <v>1000</v>
      </c>
      <c r="I1657" s="6" t="n">
        <v>3.710533972183389e-05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우신시스템 (017370)</t>
        </is>
      </c>
      <c r="B1658" s="8" t="inlineStr">
        <is>
          <t>특수 목적용 기계 제조업</t>
        </is>
      </c>
      <c r="C1658" s="9" t="n">
        <v>3670</v>
      </c>
      <c r="D1658" s="10" t="n">
        <v>-5</v>
      </c>
      <c r="E1658" s="11" t="n">
        <v>-0.0014</v>
      </c>
      <c r="F1658" s="9" t="n">
        <v>67212578180</v>
      </c>
      <c r="G1658" s="10" t="n">
        <v>-18350000</v>
      </c>
      <c r="H1658" s="10" t="n">
        <v>-5000</v>
      </c>
      <c r="I1658" s="12" t="n">
        <v>-0.000273014374643648</v>
      </c>
      <c r="J1658" s="10" t="n">
        <v>-18350000</v>
      </c>
      <c r="K1658" s="10" t="n">
        <v>-5000</v>
      </c>
      <c r="L1658" s="12" t="n">
        <v>-0.000273014374643648</v>
      </c>
      <c r="M1658" s="10" t="n"/>
      <c r="N1658" s="10" t="n"/>
      <c r="O1658" s="12" t="n"/>
    </row>
    <row r="1659">
      <c r="A1659" t="inlineStr">
        <is>
          <t>신신제약 (002800)</t>
        </is>
      </c>
      <c r="B1659" t="inlineStr">
        <is>
          <t>의약품 제조업</t>
        </is>
      </c>
      <c r="C1659" s="7" t="n">
        <v>4430</v>
      </c>
      <c r="D1659" s="5" t="n">
        <v>-25</v>
      </c>
      <c r="E1659" s="13" t="n">
        <v>-0.005600000000000001</v>
      </c>
      <c r="F1659" s="7" t="n">
        <v>67205315000</v>
      </c>
      <c r="G1659" s="5" t="n">
        <v>-17720000</v>
      </c>
      <c r="H1659" s="5" t="n">
        <v>-4000</v>
      </c>
      <c r="I1659" s="6" t="n">
        <v>-0.0002636696219636795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특수건설 (026150)</t>
        </is>
      </c>
      <c r="B1660" s="8" t="inlineStr">
        <is>
          <t>토목 건설업</t>
        </is>
      </c>
      <c r="C1660" s="9" t="n">
        <v>3830</v>
      </c>
      <c r="D1660" s="10" t="n">
        <v>35</v>
      </c>
      <c r="E1660" s="11" t="n">
        <v>0.0092</v>
      </c>
      <c r="F1660" s="9" t="n">
        <v>67202447730</v>
      </c>
      <c r="G1660" s="10" t="n">
        <v>3830000</v>
      </c>
      <c r="H1660" s="10" t="n">
        <v>1000</v>
      </c>
      <c r="I1660" s="12" t="n">
        <v>5.699197171192086e-05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피엠티 (147760)</t>
        </is>
      </c>
      <c r="B1661" t="inlineStr">
        <is>
          <t>측정, 시험, 항해, 제어 및 기타 정밀기기 제조업; 광학기기 제외</t>
        </is>
      </c>
      <c r="C1661" s="7" t="n">
        <v>3360</v>
      </c>
      <c r="D1661" s="5" t="n">
        <v>-75</v>
      </c>
      <c r="E1661" s="13" t="n">
        <v>-0.0218</v>
      </c>
      <c r="F1661" s="7" t="n">
        <v>67200000000</v>
      </c>
      <c r="G1661" s="5" t="n">
        <v>-26880000</v>
      </c>
      <c r="H1661" s="5" t="n">
        <v>-8000</v>
      </c>
      <c r="I1661" s="6" t="n">
        <v>-0.0004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서플러스글로벌 (140070)</t>
        </is>
      </c>
      <c r="B1662" s="8" t="inlineStr">
        <is>
          <t>기계장비 및 관련 물품 도매업</t>
        </is>
      </c>
      <c r="C1662" s="9" t="n">
        <v>1810</v>
      </c>
      <c r="D1662" s="10" t="n">
        <v>-3</v>
      </c>
      <c r="E1662" s="11" t="n">
        <v>-0.0017</v>
      </c>
      <c r="F1662" s="9" t="n">
        <v>66948280000</v>
      </c>
      <c r="G1662" s="10" t="n">
        <v>7240000</v>
      </c>
      <c r="H1662" s="10" t="n">
        <v>4000</v>
      </c>
      <c r="I1662" s="12" t="n">
        <v>0.0001081431815724019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화일약품 (061250)</t>
        </is>
      </c>
      <c r="B1663" t="inlineStr">
        <is>
          <t>의약품 제조업</t>
        </is>
      </c>
      <c r="C1663" s="7" t="n">
        <v>7950</v>
      </c>
      <c r="D1663" s="5" t="n">
        <v>-100</v>
      </c>
      <c r="E1663" s="13" t="n">
        <v>-0.0124</v>
      </c>
      <c r="F1663" s="7" t="n">
        <v>66919792800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</row>
    <row r="1664">
      <c r="A1664" s="8" t="inlineStr">
        <is>
          <t>아모센스 (357580)</t>
        </is>
      </c>
      <c r="B1664" s="8" t="inlineStr">
        <is>
          <t>전자부품 제조업</t>
        </is>
      </c>
      <c r="C1664" s="9" t="n">
        <v>5670</v>
      </c>
      <c r="D1664" s="10" t="n">
        <v>30</v>
      </c>
      <c r="E1664" s="11" t="n">
        <v>0.0053</v>
      </c>
      <c r="F1664" s="9" t="n">
        <v>66847950540</v>
      </c>
      <c r="G1664" s="10" t="n">
        <v>-39690000</v>
      </c>
      <c r="H1664" s="10" t="n">
        <v>-7000</v>
      </c>
      <c r="I1664" s="12" t="n">
        <v>-0.0005937354799867886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팬젠 (222110)</t>
        </is>
      </c>
      <c r="B1665" t="inlineStr">
        <is>
          <t>의약품 제조업</t>
        </is>
      </c>
      <c r="C1665" s="7" t="n">
        <v>4920</v>
      </c>
      <c r="D1665" s="5" t="n">
        <v>25</v>
      </c>
      <c r="E1665" s="13" t="n">
        <v>0.0051</v>
      </c>
      <c r="F1665" s="7" t="n">
        <v>66491384280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</row>
    <row r="1666">
      <c r="A1666" s="8" t="inlineStr">
        <is>
          <t>바이오스마트 (038460)</t>
        </is>
      </c>
      <c r="B1666" s="8" t="inlineStr">
        <is>
          <t>전자부품 제조업</t>
        </is>
      </c>
      <c r="C1666" s="9" t="n">
        <v>2630</v>
      </c>
      <c r="D1666" s="10" t="n">
        <v>80</v>
      </c>
      <c r="E1666" s="11" t="n">
        <v>0.0314</v>
      </c>
      <c r="F1666" s="9" t="n">
        <v>66472045460</v>
      </c>
      <c r="G1666" s="10" t="n">
        <v>-18410000</v>
      </c>
      <c r="H1666" s="10" t="n">
        <v>-7000</v>
      </c>
      <c r="I1666" s="12" t="n">
        <v>-0.0002769585300497236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오텍 (067170)</t>
        </is>
      </c>
      <c r="B1667" t="inlineStr">
        <is>
          <t>자동차 재제조 부품 제조업</t>
        </is>
      </c>
      <c r="C1667" s="7" t="n">
        <v>2420</v>
      </c>
      <c r="D1667" s="5" t="n">
        <v>-25</v>
      </c>
      <c r="E1667" s="13" t="n">
        <v>-0.0102</v>
      </c>
      <c r="F1667" s="7" t="n">
        <v>66455244900</v>
      </c>
      <c r="G1667" s="5" t="n">
        <v>24200000</v>
      </c>
      <c r="H1667" s="5" t="n">
        <v>10000</v>
      </c>
      <c r="I1667" s="6" t="n">
        <v>0.0003641548539383985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대창솔루션 (096350)</t>
        </is>
      </c>
      <c r="B1668" s="8" t="inlineStr">
        <is>
          <t>구조용 금속제품, 탱크 및 증기발생기 제조업</t>
        </is>
      </c>
      <c r="C1668" s="9" t="n">
        <v>1803</v>
      </c>
      <c r="D1668" s="10" t="n">
        <v>1</v>
      </c>
      <c r="E1668" s="11" t="n">
        <v>0.0005999999999999999</v>
      </c>
      <c r="F1668" s="9" t="n">
        <v>66449135886</v>
      </c>
      <c r="G1668" s="10" t="n">
        <v>14424000</v>
      </c>
      <c r="H1668" s="10" t="n">
        <v>8000</v>
      </c>
      <c r="I1668" s="12" t="n">
        <v>0.0002170682855040551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엔투텍 (227950)</t>
        </is>
      </c>
      <c r="B1669" t="inlineStr">
        <is>
          <t>특수 목적용 기계 제조업</t>
        </is>
      </c>
      <c r="C1669" s="7" t="n">
        <v>1925</v>
      </c>
      <c r="D1669" s="5" t="n">
        <v>444</v>
      </c>
      <c r="E1669" s="13" t="n">
        <v>0.2998</v>
      </c>
      <c r="F1669" s="7" t="n">
        <v>66428302325</v>
      </c>
      <c r="G1669" s="5" t="n">
        <v>-82775000</v>
      </c>
      <c r="H1669" s="5" t="n">
        <v>-43000</v>
      </c>
      <c r="I1669" s="6" t="n">
        <v>-0.001246080316715365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위메이드플레이 (123420)</t>
        </is>
      </c>
      <c r="B1670" s="8" t="inlineStr">
        <is>
          <t>소프트웨어 개발 및 공급업</t>
        </is>
      </c>
      <c r="C1670" s="9" t="n">
        <v>6380</v>
      </c>
      <c r="D1670" s="10" t="n">
        <v>-60</v>
      </c>
      <c r="E1670" s="11" t="n">
        <v>-0.009300000000000001</v>
      </c>
      <c r="F1670" s="9" t="n">
        <v>66358641580</v>
      </c>
      <c r="G1670" s="10" t="n">
        <v>6380000</v>
      </c>
      <c r="H1670" s="10" t="n">
        <v>1000</v>
      </c>
      <c r="I1670" s="12" t="n">
        <v>9.614422248696068e-05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내츄럴엔도텍 (168330)</t>
        </is>
      </c>
      <c r="B1671" t="inlineStr">
        <is>
          <t>자연과학 및 공학 연구개발업</t>
        </is>
      </c>
      <c r="C1671" s="7" t="n">
        <v>2085</v>
      </c>
      <c r="D1671" s="5" t="n">
        <v>-15</v>
      </c>
      <c r="E1671" s="13" t="n">
        <v>-0.0071</v>
      </c>
      <c r="F1671" s="7" t="n">
        <v>66208966500</v>
      </c>
      <c r="G1671" s="5" t="n">
        <v>2085000</v>
      </c>
      <c r="H1671" s="5" t="n">
        <v>1000</v>
      </c>
      <c r="I1671" s="6" t="n">
        <v>3.149120293246081e-05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삼륭물산 (014970)</t>
        </is>
      </c>
      <c r="B1672" s="8" t="inlineStr">
        <is>
          <t>골판지, 종이 상자 및 종이용기 제조업</t>
        </is>
      </c>
      <c r="C1672" s="9" t="n">
        <v>4465</v>
      </c>
      <c r="D1672" s="10" t="n">
        <v>-20</v>
      </c>
      <c r="E1672" s="11" t="n">
        <v>-0.004500000000000001</v>
      </c>
      <c r="F1672" s="9" t="n">
        <v>66193625000</v>
      </c>
      <c r="G1672" s="10" t="n">
        <v>0</v>
      </c>
      <c r="H1672" s="10" t="n">
        <v>0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인지소프트 (100030)</t>
        </is>
      </c>
      <c r="B1673" t="inlineStr">
        <is>
          <t>소프트웨어 개발 및 공급업</t>
        </is>
      </c>
      <c r="C1673" s="7" t="n">
        <v>20100</v>
      </c>
      <c r="D1673" s="5" t="n">
        <v>490</v>
      </c>
      <c r="E1673" s="13" t="n">
        <v>0.025</v>
      </c>
      <c r="F1673" s="7" t="n">
        <v>66002651400</v>
      </c>
      <c r="G1673" s="5" t="n">
        <v>-40200000</v>
      </c>
      <c r="H1673" s="5" t="n">
        <v>-2000</v>
      </c>
      <c r="I1673" s="6" t="n">
        <v>-0.0006090664412308745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동양파일 (228340)</t>
        </is>
      </c>
      <c r="B1674" s="8" t="inlineStr">
        <is>
          <t>시멘트, 석회, 플라스터 및 그 제품 제조업</t>
        </is>
      </c>
      <c r="C1674" s="9" t="n">
        <v>3295</v>
      </c>
      <c r="D1674" s="10" t="n">
        <v>395</v>
      </c>
      <c r="E1674" s="11" t="n">
        <v>0.1362</v>
      </c>
      <c r="F1674" s="9" t="n">
        <v>65900000000</v>
      </c>
      <c r="G1674" s="10" t="n">
        <v>533790000</v>
      </c>
      <c r="H1674" s="10" t="n">
        <v>162000</v>
      </c>
      <c r="I1674" s="12" t="n">
        <v>0.0081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테이팩스 (055490)</t>
        </is>
      </c>
      <c r="B1675" t="inlineStr">
        <is>
          <t>플라스틱제품 제조업</t>
        </is>
      </c>
      <c r="C1675" s="7" t="n">
        <v>13760</v>
      </c>
      <c r="D1675" s="5" t="n">
        <v>70</v>
      </c>
      <c r="E1675" s="13" t="n">
        <v>0.0051</v>
      </c>
      <c r="F1675" s="7" t="n">
        <v>65864304000</v>
      </c>
      <c r="G1675" s="5" t="n">
        <v>-27520000</v>
      </c>
      <c r="H1675" s="5" t="n">
        <v>-2000</v>
      </c>
      <c r="I1675" s="6" t="n">
        <v>-0.0004178287528856298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위닉스 (044340)</t>
        </is>
      </c>
      <c r="B1676" s="8" t="inlineStr">
        <is>
          <t>가정용 기기 제조업</t>
        </is>
      </c>
      <c r="C1676" s="9" t="n">
        <v>3685</v>
      </c>
      <c r="D1676" s="10" t="n">
        <v>-90</v>
      </c>
      <c r="E1676" s="11" t="n">
        <v>-0.0238</v>
      </c>
      <c r="F1676" s="9" t="n">
        <v>65863571125</v>
      </c>
      <c r="G1676" s="10" t="n">
        <v>70015000</v>
      </c>
      <c r="H1676" s="10" t="n">
        <v>19000</v>
      </c>
      <c r="I1676" s="12" t="n">
        <v>0.001063030728581679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금호에이치티 (214330)</t>
        </is>
      </c>
      <c r="B1677" t="inlineStr">
        <is>
          <t>자동차 신품 부품 제조업</t>
        </is>
      </c>
      <c r="C1677" s="7" t="n">
        <v>6290</v>
      </c>
      <c r="D1677" s="5" t="n">
        <v>300</v>
      </c>
      <c r="E1677" s="13" t="n">
        <v>0.0501</v>
      </c>
      <c r="F1677" s="7" t="n">
        <v>65774083410</v>
      </c>
      <c r="G1677" s="5" t="n">
        <v>44030000</v>
      </c>
      <c r="H1677" s="5" t="n">
        <v>7000</v>
      </c>
      <c r="I1677" s="6" t="n">
        <v>0.0006694125971401355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다원넥스뷰 (323350)</t>
        </is>
      </c>
      <c r="B1678" s="8" t="inlineStr">
        <is>
          <t>특수 목적용 기계 제조업</t>
        </is>
      </c>
      <c r="C1678" s="9" t="n">
        <v>8210</v>
      </c>
      <c r="D1678" s="10" t="n">
        <v>170</v>
      </c>
      <c r="E1678" s="11" t="n">
        <v>0.0211</v>
      </c>
      <c r="F1678" s="9" t="n">
        <v>65768438120</v>
      </c>
      <c r="G1678" s="10" t="n">
        <v>-16420000</v>
      </c>
      <c r="H1678" s="10" t="n">
        <v>-2000</v>
      </c>
      <c r="I1678" s="12" t="n">
        <v>-0.0002496638276560611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네오리진 (094860)</t>
        </is>
      </c>
      <c r="B1679" t="inlineStr">
        <is>
          <t>소프트웨어 개발 및 공급업</t>
        </is>
      </c>
      <c r="C1679" s="7" t="n">
        <v>1237</v>
      </c>
      <c r="D1679" s="5" t="n">
        <v>11</v>
      </c>
      <c r="E1679" s="13" t="n">
        <v>0.009000000000000001</v>
      </c>
      <c r="F1679" s="7" t="n">
        <v>65697087318</v>
      </c>
      <c r="G1679" s="5" t="n">
        <v>13607000</v>
      </c>
      <c r="H1679" s="5" t="n">
        <v>11000</v>
      </c>
      <c r="I1679" s="6" t="n">
        <v>0.0002071172491123802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스마트레이더시스템 (424960)</t>
        </is>
      </c>
      <c r="B1680" s="8" t="inlineStr">
        <is>
          <t>측정, 시험, 항해, 제어 및 기타 정밀기기 제조업; 광학기기 제외</t>
        </is>
      </c>
      <c r="C1680" s="9" t="n">
        <v>3980</v>
      </c>
      <c r="D1680" s="10" t="n">
        <v>80</v>
      </c>
      <c r="E1680" s="11" t="n">
        <v>0.0205</v>
      </c>
      <c r="F1680" s="9" t="n">
        <v>65610737800</v>
      </c>
      <c r="G1680" s="10" t="n">
        <v>15920000</v>
      </c>
      <c r="H1680" s="10" t="n">
        <v>4000</v>
      </c>
      <c r="I1680" s="12" t="n">
        <v>0.0002426432095387898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이건홀딩스 (039020)</t>
        </is>
      </c>
      <c r="B1681" t="inlineStr">
        <is>
          <t>제재 및 목재 가공업</t>
        </is>
      </c>
      <c r="C1681" s="7" t="n">
        <v>2900</v>
      </c>
      <c r="D1681" s="5" t="n">
        <v>5</v>
      </c>
      <c r="E1681" s="13" t="n">
        <v>0.0017</v>
      </c>
      <c r="F1681" s="7" t="n">
        <v>65495656100</v>
      </c>
      <c r="G1681" s="5" t="n">
        <v>-23200000</v>
      </c>
      <c r="H1681" s="5" t="n">
        <v>-8000</v>
      </c>
      <c r="I1681" s="6" t="n">
        <v>-0.0003542219649586807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엔젯 (419080)</t>
        </is>
      </c>
      <c r="B1682" s="8" t="inlineStr">
        <is>
          <t>특수 목적용 기계 제조업</t>
        </is>
      </c>
      <c r="C1682" s="9" t="n">
        <v>6010</v>
      </c>
      <c r="D1682" s="10" t="n">
        <v>-70</v>
      </c>
      <c r="E1682" s="11" t="n">
        <v>-0.0115</v>
      </c>
      <c r="F1682" s="9" t="n">
        <v>65339620170</v>
      </c>
      <c r="G1682" s="10" t="n">
        <v>-96160000</v>
      </c>
      <c r="H1682" s="10" t="n">
        <v>-16000</v>
      </c>
      <c r="I1682" s="12" t="n">
        <v>-0.001471695117752626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해성에어로보틱스 (059270)</t>
        </is>
      </c>
      <c r="B1683" t="inlineStr">
        <is>
          <t>기타 금속 가공제품 제조업</t>
        </is>
      </c>
      <c r="C1683" s="7" t="n">
        <v>5850</v>
      </c>
      <c r="D1683" s="5" t="n">
        <v>-100</v>
      </c>
      <c r="E1683" s="13" t="n">
        <v>-0.0168</v>
      </c>
      <c r="F1683" s="7" t="n">
        <v>65316999150</v>
      </c>
      <c r="G1683" s="5" t="n">
        <v>-52650000</v>
      </c>
      <c r="H1683" s="5" t="n">
        <v>-9000</v>
      </c>
      <c r="I1683" s="6" t="n">
        <v>-0.0008060688746445573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녹십자엠에스 (142280)</t>
        </is>
      </c>
      <c r="B1684" s="8" t="inlineStr">
        <is>
          <t>의료용품 및 기타 의약 관련제품 제조업</t>
        </is>
      </c>
      <c r="C1684" s="9" t="n">
        <v>2725</v>
      </c>
      <c r="D1684" s="10" t="n">
        <v>135</v>
      </c>
      <c r="E1684" s="11" t="n">
        <v>0.0521</v>
      </c>
      <c r="F1684" s="9" t="n">
        <v>65299259475</v>
      </c>
      <c r="G1684" s="10" t="n">
        <v>-54500000</v>
      </c>
      <c r="H1684" s="10" t="n">
        <v>-20000</v>
      </c>
      <c r="I1684" s="12" t="n">
        <v>-0.0008346189595130933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레뷰코퍼레이션 (443250)</t>
        </is>
      </c>
      <c r="B1685" t="inlineStr">
        <is>
          <t>광고업</t>
        </is>
      </c>
      <c r="C1685" s="7" t="n">
        <v>6040</v>
      </c>
      <c r="D1685" s="5" t="n">
        <v>0</v>
      </c>
      <c r="E1685" s="13" t="n">
        <v>0</v>
      </c>
      <c r="F1685" s="7" t="n">
        <v>65291294680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</row>
    <row r="1686">
      <c r="A1686" s="8" t="inlineStr">
        <is>
          <t>대현 (016090)</t>
        </is>
      </c>
      <c r="B1686" s="8" t="inlineStr">
        <is>
          <t>봉제의복 제조업</t>
        </is>
      </c>
      <c r="C1686" s="9" t="n">
        <v>1463</v>
      </c>
      <c r="D1686" s="10" t="n">
        <v>-6</v>
      </c>
      <c r="E1686" s="11" t="n">
        <v>-0.004099999999999999</v>
      </c>
      <c r="F1686" s="9" t="n">
        <v>64785019530</v>
      </c>
      <c r="G1686" s="10" t="n">
        <v>-80465000</v>
      </c>
      <c r="H1686" s="10" t="n">
        <v>-55000</v>
      </c>
      <c r="I1686" s="12" t="n">
        <v>-0.001242030959992828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셀바스헬스케어 (208370)</t>
        </is>
      </c>
      <c r="B1687" t="inlineStr">
        <is>
          <t>의료용 기기 제조업</t>
        </is>
      </c>
      <c r="C1687" s="7" t="n">
        <v>2510</v>
      </c>
      <c r="D1687" s="5" t="n">
        <v>10</v>
      </c>
      <c r="E1687" s="13" t="n">
        <v>0.004</v>
      </c>
      <c r="F1687" s="7" t="n">
        <v>64608815640</v>
      </c>
      <c r="G1687" s="5" t="n">
        <v>17570000</v>
      </c>
      <c r="H1687" s="5" t="n">
        <v>7000</v>
      </c>
      <c r="I1687" s="6" t="n">
        <v>0.0002719443132636876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흥국 (010240)</t>
        </is>
      </c>
      <c r="B1688" s="8" t="inlineStr">
        <is>
          <t>특수 목적용 기계 제조업</t>
        </is>
      </c>
      <c r="C1688" s="9" t="n">
        <v>5510</v>
      </c>
      <c r="D1688" s="10" t="n">
        <v>-10</v>
      </c>
      <c r="E1688" s="11" t="n">
        <v>-0.0018</v>
      </c>
      <c r="F1688" s="9" t="n">
        <v>64500060000</v>
      </c>
      <c r="G1688" s="10" t="n">
        <v>-33060000</v>
      </c>
      <c r="H1688" s="10" t="n">
        <v>-6000</v>
      </c>
      <c r="I1688" s="12" t="n">
        <v>-0.0005125576627370579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벡트 (457600)</t>
        </is>
      </c>
      <c r="B1689" t="inlineStr">
        <is>
          <t>영상 및 음향기기 제조업</t>
        </is>
      </c>
      <c r="C1689" s="7" t="n">
        <v>4700</v>
      </c>
      <c r="D1689" s="5" t="n">
        <v>115</v>
      </c>
      <c r="E1689" s="13" t="n">
        <v>0.0251</v>
      </c>
      <c r="F1689" s="7" t="n">
        <v>64425250000</v>
      </c>
      <c r="G1689" s="5" t="n">
        <v>32900000</v>
      </c>
      <c r="H1689" s="5" t="n">
        <v>7000</v>
      </c>
      <c r="I1689" s="6" t="n">
        <v>0.0005106693416013132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한국전자인증 (041460)</t>
        </is>
      </c>
      <c r="B1690" s="8" t="inlineStr">
        <is>
          <t>소프트웨어 개발 및 공급업</t>
        </is>
      </c>
      <c r="C1690" s="9" t="n">
        <v>3385</v>
      </c>
      <c r="D1690" s="10" t="n">
        <v>100</v>
      </c>
      <c r="E1690" s="11" t="n">
        <v>0.0304</v>
      </c>
      <c r="F1690" s="9" t="n">
        <v>64315000000</v>
      </c>
      <c r="G1690" s="10" t="n">
        <v>3385000</v>
      </c>
      <c r="H1690" s="10" t="n">
        <v>1000</v>
      </c>
      <c r="I1690" s="12" t="n">
        <v>5.263157894736842e-05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머큐리 (100590)</t>
        </is>
      </c>
      <c r="B1691" t="inlineStr">
        <is>
          <t>통신 및 방송 장비 제조업</t>
        </is>
      </c>
      <c r="C1691" s="7" t="n">
        <v>3750</v>
      </c>
      <c r="D1691" s="5" t="n">
        <v>15</v>
      </c>
      <c r="E1691" s="13" t="n">
        <v>0.004</v>
      </c>
      <c r="F1691" s="7" t="n">
        <v>64273293750</v>
      </c>
      <c r="G1691" s="5" t="n">
        <v>-33750000</v>
      </c>
      <c r="H1691" s="5" t="n">
        <v>-9000</v>
      </c>
      <c r="I1691" s="6" t="n">
        <v>-0.0005251014539767538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TJ미디어 (032540)</t>
        </is>
      </c>
      <c r="B1692" s="8" t="inlineStr">
        <is>
          <t>영상 및 음향기기 제조업</t>
        </is>
      </c>
      <c r="C1692" s="9" t="n">
        <v>3075</v>
      </c>
      <c r="D1692" s="10" t="n">
        <v>-20</v>
      </c>
      <c r="E1692" s="11" t="n">
        <v>-0.006500000000000001</v>
      </c>
      <c r="F1692" s="9" t="n">
        <v>64259544975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</row>
    <row r="1693">
      <c r="A1693" t="inlineStr">
        <is>
          <t>유니테크노 (241690)</t>
        </is>
      </c>
      <c r="B1693" t="inlineStr">
        <is>
          <t>자동차 신품 부품 제조업</t>
        </is>
      </c>
      <c r="C1693" s="7" t="n">
        <v>2625</v>
      </c>
      <c r="D1693" s="5" t="n">
        <v>25</v>
      </c>
      <c r="E1693" s="13" t="n">
        <v>0.009599999999999999</v>
      </c>
      <c r="F1693" s="7" t="n">
        <v>64235603250</v>
      </c>
      <c r="G1693" s="5" t="n">
        <v>-5250000</v>
      </c>
      <c r="H1693" s="5" t="n">
        <v>-2000</v>
      </c>
      <c r="I1693" s="6" t="n">
        <v>-8.17303759033352e-05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무림페이퍼 (009200)</t>
        </is>
      </c>
      <c r="B1694" s="8" t="inlineStr">
        <is>
          <t>펄프, 종이 및 판지 제조업</t>
        </is>
      </c>
      <c r="C1694" s="9" t="n">
        <v>1539</v>
      </c>
      <c r="D1694" s="10" t="n">
        <v>-10</v>
      </c>
      <c r="E1694" s="11" t="n">
        <v>-0.006500000000000001</v>
      </c>
      <c r="F1694" s="9" t="n">
        <v>64036728090</v>
      </c>
      <c r="G1694" s="10" t="n">
        <v>-1539000</v>
      </c>
      <c r="H1694" s="10" t="n">
        <v>-1000</v>
      </c>
      <c r="I1694" s="12" t="n">
        <v>-2.403308298070792e-05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원일티엔아이 (136150)</t>
        </is>
      </c>
      <c r="B1695" t="inlineStr">
        <is>
          <t>일반 목적용 기계 제조업</t>
        </is>
      </c>
      <c r="C1695" s="7" t="n">
        <v>7630</v>
      </c>
      <c r="D1695" s="5" t="n">
        <v>50</v>
      </c>
      <c r="E1695" s="13" t="n">
        <v>0.0066</v>
      </c>
      <c r="F1695" s="7" t="n">
        <v>63947258900</v>
      </c>
      <c r="G1695" s="5" t="n">
        <v>-15260000</v>
      </c>
      <c r="H1695" s="5" t="n">
        <v>-2000</v>
      </c>
      <c r="I1695" s="6" t="n">
        <v>-0.0002386341535586914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휴니드 (005870)</t>
        </is>
      </c>
      <c r="B1696" s="8" t="inlineStr">
        <is>
          <t>통신 및 방송 장비 제조업</t>
        </is>
      </c>
      <c r="C1696" s="9" t="n">
        <v>4515</v>
      </c>
      <c r="D1696" s="10" t="n">
        <v>-45</v>
      </c>
      <c r="E1696" s="11" t="n">
        <v>-0.009899999999999999</v>
      </c>
      <c r="F1696" s="9" t="n">
        <v>63733807725</v>
      </c>
      <c r="G1696" s="10" t="n">
        <v>-22575000</v>
      </c>
      <c r="H1696" s="10" t="n">
        <v>-5000</v>
      </c>
      <c r="I1696" s="12" t="n">
        <v>-0.0003542076145427729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CG인바이츠 (083790)</t>
        </is>
      </c>
      <c r="B1697" t="inlineStr">
        <is>
          <t>자연과학 및 공학 연구개발업</t>
        </is>
      </c>
      <c r="C1697" s="7" t="n">
        <v>828</v>
      </c>
      <c r="D1697" s="5" t="n">
        <v>67</v>
      </c>
      <c r="E1697" s="13" t="n">
        <v>0.08800000000000001</v>
      </c>
      <c r="F1697" s="7" t="n">
        <v>63668382696</v>
      </c>
      <c r="G1697" s="5" t="n">
        <v>-27324000</v>
      </c>
      <c r="H1697" s="5" t="n">
        <v>-33000</v>
      </c>
      <c r="I1697" s="6" t="n">
        <v>-0.0004291612075410335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테고사이언스 (191420)</t>
        </is>
      </c>
      <c r="B1698" s="8" t="inlineStr">
        <is>
          <t>기초 의약물질 제조업</t>
        </is>
      </c>
      <c r="C1698" s="9" t="n">
        <v>7850</v>
      </c>
      <c r="D1698" s="10" t="n">
        <v>-240</v>
      </c>
      <c r="E1698" s="11" t="n">
        <v>-0.0297</v>
      </c>
      <c r="F1698" s="9" t="n">
        <v>63654346900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</row>
    <row r="1699">
      <c r="A1699" t="inlineStr">
        <is>
          <t>국순당 (043650)</t>
        </is>
      </c>
      <c r="B1699" t="inlineStr">
        <is>
          <t>알코올음료 제조업</t>
        </is>
      </c>
      <c r="C1699" s="7" t="n">
        <v>3560</v>
      </c>
      <c r="D1699" s="5" t="n">
        <v>-10</v>
      </c>
      <c r="E1699" s="13" t="n">
        <v>-0.0028</v>
      </c>
      <c r="F1699" s="7" t="n">
        <v>63575562240</v>
      </c>
      <c r="G1699" s="5" t="n">
        <v>21360000</v>
      </c>
      <c r="H1699" s="5" t="n">
        <v>6000</v>
      </c>
      <c r="I1699" s="6" t="n">
        <v>0.0003359781533565562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대륙제관 (004780)</t>
        </is>
      </c>
      <c r="B1700" s="8" t="inlineStr">
        <is>
          <t>기타 금속 가공제품 제조업</t>
        </is>
      </c>
      <c r="C1700" s="9" t="n">
        <v>3995</v>
      </c>
      <c r="D1700" s="10" t="n">
        <v>-5</v>
      </c>
      <c r="E1700" s="11" t="n">
        <v>-0.0012</v>
      </c>
      <c r="F1700" s="9" t="n">
        <v>63533280005</v>
      </c>
      <c r="G1700" s="10" t="n">
        <v>15980000</v>
      </c>
      <c r="H1700" s="10" t="n">
        <v>4000</v>
      </c>
      <c r="I1700" s="12" t="n">
        <v>0.0002515217221390489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레이저쎌 (412350)</t>
        </is>
      </c>
      <c r="B1701" t="inlineStr">
        <is>
          <t>특수 목적용 기계 제조업</t>
        </is>
      </c>
      <c r="C1701" s="7" t="n">
        <v>4350</v>
      </c>
      <c r="D1701" s="5" t="n">
        <v>75</v>
      </c>
      <c r="E1701" s="13" t="n">
        <v>0.0175</v>
      </c>
      <c r="F1701" s="7" t="n">
        <v>63523237050</v>
      </c>
      <c r="G1701" s="5" t="n">
        <v>-17400000</v>
      </c>
      <c r="H1701" s="5" t="n">
        <v>-4000</v>
      </c>
      <c r="I1701" s="6" t="n">
        <v>-0.0002739155119929456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비상교육 (100220)</t>
        </is>
      </c>
      <c r="B1702" s="8" t="inlineStr">
        <is>
          <t>서적, 잡지 및 기타 인쇄물 출판업</t>
        </is>
      </c>
      <c r="C1702" s="9" t="n">
        <v>4880</v>
      </c>
      <c r="D1702" s="10" t="n">
        <v>-70</v>
      </c>
      <c r="E1702" s="11" t="n">
        <v>-0.0141</v>
      </c>
      <c r="F1702" s="9" t="n">
        <v>63424096080</v>
      </c>
      <c r="G1702" s="10" t="n">
        <v>-48800000</v>
      </c>
      <c r="H1702" s="10" t="n">
        <v>-10000</v>
      </c>
      <c r="I1702" s="12" t="n">
        <v>-0.000769423657823142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삼일씨엔에스 (004440)</t>
        </is>
      </c>
      <c r="B1703" t="inlineStr">
        <is>
          <t>시멘트, 석회, 플라스터 및 그 제품 제조업</t>
        </is>
      </c>
      <c r="C1703" s="7" t="n">
        <v>4970</v>
      </c>
      <c r="D1703" s="5" t="n">
        <v>140</v>
      </c>
      <c r="E1703" s="13" t="n">
        <v>0.029</v>
      </c>
      <c r="F1703" s="7" t="n">
        <v>63277776590</v>
      </c>
      <c r="G1703" s="5" t="n">
        <v>0</v>
      </c>
      <c r="H1703" s="5" t="n">
        <v>0</v>
      </c>
      <c r="I1703" s="6" t="n">
        <v>0</v>
      </c>
      <c r="J1703" s="5" t="n">
        <v>4970000</v>
      </c>
      <c r="K1703" s="5" t="n">
        <v>1000</v>
      </c>
      <c r="L1703" s="6" t="n">
        <v>7.854258268590028e-05</v>
      </c>
      <c r="M1703" s="5" t="n"/>
      <c r="N1703" s="5" t="n"/>
      <c r="O1703" s="6" t="n"/>
    </row>
    <row r="1704">
      <c r="A1704" s="8" t="inlineStr">
        <is>
          <t>쿼드메디슨 (464490)</t>
        </is>
      </c>
      <c r="B1704" s="8" t="inlineStr">
        <is>
          <t>기초 의약물질 제조업</t>
        </is>
      </c>
      <c r="C1704" s="9" t="n">
        <v>5510</v>
      </c>
      <c r="D1704" s="10" t="n">
        <v>110</v>
      </c>
      <c r="E1704" s="11" t="n">
        <v>0.0204</v>
      </c>
      <c r="F1704" s="9" t="n">
        <v>63266442630</v>
      </c>
      <c r="G1704" s="10" t="n">
        <v>11020000</v>
      </c>
      <c r="H1704" s="10" t="n">
        <v>2000</v>
      </c>
      <c r="I1704" s="12" t="n">
        <v>0.0001741839677069891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티플랙스 (081150)</t>
        </is>
      </c>
      <c r="B1705" t="inlineStr">
        <is>
          <t>1차 비철금속 제조업</t>
        </is>
      </c>
      <c r="C1705" s="7" t="n">
        <v>2600</v>
      </c>
      <c r="D1705" s="5" t="n">
        <v>-10</v>
      </c>
      <c r="E1705" s="13" t="n">
        <v>-0.0038</v>
      </c>
      <c r="F1705" s="7" t="n">
        <v>63097845200</v>
      </c>
      <c r="G1705" s="5" t="n">
        <v>-23400000</v>
      </c>
      <c r="H1705" s="5" t="n">
        <v>-9000</v>
      </c>
      <c r="I1705" s="6" t="n">
        <v>-0.0003708526008428573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삼성출판사 (068290)</t>
        </is>
      </c>
      <c r="B1706" s="8" t="inlineStr">
        <is>
          <t>서적, 잡지 및 기타 인쇄물 출판업</t>
        </is>
      </c>
      <c r="C1706" s="9" t="n">
        <v>6300</v>
      </c>
      <c r="D1706" s="10" t="n">
        <v>-20</v>
      </c>
      <c r="E1706" s="11" t="n">
        <v>-0.0032</v>
      </c>
      <c r="F1706" s="9" t="n">
        <v>63000000000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</row>
    <row r="1707">
      <c r="A1707" t="inlineStr">
        <is>
          <t>현대에이치티 (039010)</t>
        </is>
      </c>
      <c r="B1707" t="inlineStr">
        <is>
          <t>통신 및 방송 장비 제조업</t>
        </is>
      </c>
      <c r="C1707" s="7" t="n">
        <v>7300</v>
      </c>
      <c r="D1707" s="5" t="n">
        <v>130</v>
      </c>
      <c r="E1707" s="13" t="n">
        <v>0.0181</v>
      </c>
      <c r="F1707" s="7" t="n">
        <v>62962500000</v>
      </c>
      <c r="G1707" s="5" t="n">
        <v>-109500000</v>
      </c>
      <c r="H1707" s="5" t="n">
        <v>-15000</v>
      </c>
      <c r="I1707" s="6" t="n">
        <v>-0.001739130434782609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유티아이 (179900)</t>
        </is>
      </c>
      <c r="B1708" s="8" t="inlineStr">
        <is>
          <t>전자부품 제조업</t>
        </is>
      </c>
      <c r="C1708" s="9" t="n">
        <v>3180</v>
      </c>
      <c r="D1708" s="10" t="n">
        <v>-195</v>
      </c>
      <c r="E1708" s="11" t="n">
        <v>-0.0578</v>
      </c>
      <c r="F1708" s="9" t="n">
        <v>62933510160</v>
      </c>
      <c r="G1708" s="10" t="n">
        <v>-324360000</v>
      </c>
      <c r="H1708" s="10" t="n">
        <v>-102000</v>
      </c>
      <c r="I1708" s="12" t="n">
        <v>-0.005154010942268408</v>
      </c>
      <c r="J1708" s="10" t="n">
        <v>-9540000</v>
      </c>
      <c r="K1708" s="10" t="n">
        <v>-3000</v>
      </c>
      <c r="L1708" s="12" t="n">
        <v>-0.0001515885571255414</v>
      </c>
      <c r="M1708" s="10" t="n"/>
      <c r="N1708" s="10" t="n"/>
      <c r="O1708" s="12" t="n"/>
    </row>
    <row r="1709">
      <c r="A1709" t="inlineStr">
        <is>
          <t>샌즈랩 (411080)</t>
        </is>
      </c>
      <c r="B1709" t="inlineStr">
        <is>
          <t>소프트웨어 개발 및 공급업</t>
        </is>
      </c>
      <c r="C1709" s="7" t="n">
        <v>4115</v>
      </c>
      <c r="D1709" s="5" t="n">
        <v>60</v>
      </c>
      <c r="E1709" s="13" t="n">
        <v>0.0148</v>
      </c>
      <c r="F1709" s="7" t="n">
        <v>62826330370</v>
      </c>
      <c r="G1709" s="5" t="n">
        <v>20575000</v>
      </c>
      <c r="H1709" s="5" t="n">
        <v>5000</v>
      </c>
      <c r="I1709" s="6" t="n">
        <v>0.0003274900806529471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이화공영 (001840)</t>
        </is>
      </c>
      <c r="B1710" s="8" t="inlineStr">
        <is>
          <t>건물 건설업</t>
        </is>
      </c>
      <c r="C1710" s="9" t="n">
        <v>2215</v>
      </c>
      <c r="D1710" s="10" t="n">
        <v>0</v>
      </c>
      <c r="E1710" s="11" t="n">
        <v>0</v>
      </c>
      <c r="F1710" s="9" t="n">
        <v>62588831935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</row>
    <row r="1711">
      <c r="A1711" t="inlineStr">
        <is>
          <t>팬스타엔터프라이즈 (054300)</t>
        </is>
      </c>
      <c r="B1711" t="inlineStr">
        <is>
          <t>일반 목적용 기계 제조업</t>
        </is>
      </c>
      <c r="C1711" s="7" t="n">
        <v>1080</v>
      </c>
      <c r="D1711" s="5" t="n">
        <v>-31</v>
      </c>
      <c r="E1711" s="13" t="n">
        <v>-0.0279</v>
      </c>
      <c r="F1711" s="7" t="n">
        <v>62500620600</v>
      </c>
      <c r="G1711" s="5" t="n">
        <v>-14040000</v>
      </c>
      <c r="H1711" s="5" t="n">
        <v>-13000</v>
      </c>
      <c r="I1711" s="6" t="n">
        <v>-0.0002246377694368046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HLB제넥스 (187420)</t>
        </is>
      </c>
      <c r="B1712" s="8" t="inlineStr">
        <is>
          <t>기초 의약물질 제조업</t>
        </is>
      </c>
      <c r="C1712" s="9" t="n">
        <v>1914</v>
      </c>
      <c r="D1712" s="10" t="n">
        <v>14</v>
      </c>
      <c r="E1712" s="11" t="n">
        <v>0.0074</v>
      </c>
      <c r="F1712" s="9" t="n">
        <v>62482428558</v>
      </c>
      <c r="G1712" s="10" t="n">
        <v>-101442000</v>
      </c>
      <c r="H1712" s="10" t="n">
        <v>-53000</v>
      </c>
      <c r="I1712" s="12" t="n">
        <v>-0.001623528443774162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제이씨현시스템 (033320)</t>
        </is>
      </c>
      <c r="B1713" t="inlineStr">
        <is>
          <t>기계장비 및 관련 물품 도매업</t>
        </is>
      </c>
      <c r="C1713" s="7" t="n">
        <v>3260</v>
      </c>
      <c r="D1713" s="5" t="n">
        <v>225</v>
      </c>
      <c r="E1713" s="13" t="n">
        <v>0.0741</v>
      </c>
      <c r="F1713" s="7" t="n">
        <v>62313048320</v>
      </c>
      <c r="G1713" s="5" t="n">
        <v>19560000</v>
      </c>
      <c r="H1713" s="5" t="n">
        <v>6000</v>
      </c>
      <c r="I1713" s="6" t="n">
        <v>0.0003138989429557729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이오플로우 (294090)</t>
        </is>
      </c>
      <c r="B1714" s="8" t="inlineStr">
        <is>
          <t>의료용 기기 제조업</t>
        </is>
      </c>
      <c r="C1714" s="9" t="n">
        <v>1490</v>
      </c>
      <c r="D1714" s="10" t="n">
        <v>0</v>
      </c>
      <c r="E1714" s="11" t="n">
        <v>0</v>
      </c>
      <c r="F1714" s="9" t="n">
        <v>62295566450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</row>
    <row r="1715">
      <c r="A1715" t="inlineStr">
        <is>
          <t>써니전자 (004770)</t>
        </is>
      </c>
      <c r="B1715" t="inlineStr">
        <is>
          <t>전자부품 제조업</t>
        </is>
      </c>
      <c r="C1715" s="7" t="n">
        <v>1754</v>
      </c>
      <c r="D1715" s="5" t="n">
        <v>36</v>
      </c>
      <c r="E1715" s="13" t="n">
        <v>0.021</v>
      </c>
      <c r="F1715" s="7" t="n">
        <v>62280046252</v>
      </c>
      <c r="G1715" s="5" t="n">
        <v>7016000</v>
      </c>
      <c r="H1715" s="5" t="n">
        <v>4000</v>
      </c>
      <c r="I1715" s="6" t="n">
        <v>0.0001126524532690869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인크로스 (216050)</t>
        </is>
      </c>
      <c r="B1716" s="8" t="inlineStr">
        <is>
          <t>광고업</t>
        </is>
      </c>
      <c r="C1716" s="9" t="n">
        <v>5100</v>
      </c>
      <c r="D1716" s="10" t="n">
        <v>-50</v>
      </c>
      <c r="E1716" s="11" t="n">
        <v>-0.0097</v>
      </c>
      <c r="F1716" s="9" t="n">
        <v>62212972200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푸드웰 (005670)</t>
        </is>
      </c>
      <c r="B1717" t="inlineStr">
        <is>
          <t>과실, 채소 가공 및 저장 처리업</t>
        </is>
      </c>
      <c r="C1717" s="7" t="n">
        <v>6180</v>
      </c>
      <c r="D1717" s="5" t="n">
        <v>-30</v>
      </c>
      <c r="E1717" s="13" t="n">
        <v>-0.0048</v>
      </c>
      <c r="F1717" s="7" t="n">
        <v>61800000000</v>
      </c>
      <c r="G1717" s="5" t="n">
        <v>-12360000</v>
      </c>
      <c r="H1717" s="5" t="n">
        <v>-2000</v>
      </c>
      <c r="I1717" s="6" t="n">
        <v>-0.0002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케이엘넷 (039420)</t>
        </is>
      </c>
      <c r="B1718" s="8" t="inlineStr">
        <is>
          <t>전기 통신업</t>
        </is>
      </c>
      <c r="C1718" s="9" t="n">
        <v>2690</v>
      </c>
      <c r="D1718" s="10" t="n">
        <v>-55</v>
      </c>
      <c r="E1718" s="11" t="n">
        <v>-0.02</v>
      </c>
      <c r="F1718" s="9" t="n">
        <v>61727413860</v>
      </c>
      <c r="G1718" s="10" t="n">
        <v>-16140000</v>
      </c>
      <c r="H1718" s="10" t="n">
        <v>-6000</v>
      </c>
      <c r="I1718" s="12" t="n">
        <v>-0.0002614721562222921</v>
      </c>
      <c r="J1718" s="10" t="n">
        <v>-16140000</v>
      </c>
      <c r="K1718" s="10" t="n">
        <v>-6000</v>
      </c>
      <c r="L1718" s="12" t="n">
        <v>-0.0002614721562222921</v>
      </c>
      <c r="M1718" s="10" t="n"/>
      <c r="N1718" s="10" t="n"/>
      <c r="O1718" s="12" t="n"/>
    </row>
    <row r="1719">
      <c r="A1719" t="inlineStr">
        <is>
          <t>FSN (214270)</t>
        </is>
      </c>
      <c r="B1719" t="inlineStr">
        <is>
          <t>소프트웨어 개발 및 공급업</t>
        </is>
      </c>
      <c r="C1719" s="7" t="n">
        <v>1361</v>
      </c>
      <c r="D1719" s="5" t="n">
        <v>-48</v>
      </c>
      <c r="E1719" s="13" t="n">
        <v>-0.0341</v>
      </c>
      <c r="F1719" s="7" t="n">
        <v>61591490185</v>
      </c>
      <c r="G1719" s="5" t="n">
        <v>-35386000</v>
      </c>
      <c r="H1719" s="5" t="n">
        <v>-26000</v>
      </c>
      <c r="I1719" s="6" t="n">
        <v>-0.0005745274208127199</v>
      </c>
      <c r="J1719" s="5" t="n">
        <v>-31303000</v>
      </c>
      <c r="K1719" s="5" t="n">
        <v>-23000</v>
      </c>
      <c r="L1719" s="6" t="n">
        <v>-0.0005082357953343291</v>
      </c>
      <c r="M1719" s="5" t="n"/>
      <c r="N1719" s="5" t="n"/>
      <c r="O1719" s="6" t="n"/>
    </row>
    <row r="1720">
      <c r="A1720" s="8" t="inlineStr">
        <is>
          <t>지엘팜텍 (204840)</t>
        </is>
      </c>
      <c r="B1720" s="8" t="inlineStr">
        <is>
          <t>생활용품 도매업</t>
        </is>
      </c>
      <c r="C1720" s="9" t="n">
        <v>3970</v>
      </c>
      <c r="D1720" s="10" t="n">
        <v>50</v>
      </c>
      <c r="E1720" s="11" t="n">
        <v>0.0128</v>
      </c>
      <c r="F1720" s="9" t="n">
        <v>61573909970</v>
      </c>
      <c r="G1720" s="10" t="n">
        <v>-3970000</v>
      </c>
      <c r="H1720" s="10" t="n">
        <v>-1000</v>
      </c>
      <c r="I1720" s="12" t="n">
        <v>-6.447535980635728e-05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프로티아 (303360)</t>
        </is>
      </c>
      <c r="B1721" t="inlineStr">
        <is>
          <t>의료용 기기 제조업</t>
        </is>
      </c>
      <c r="C1721" s="7" t="n">
        <v>4780</v>
      </c>
      <c r="D1721" s="5" t="n">
        <v>30</v>
      </c>
      <c r="E1721" s="13" t="n">
        <v>0.0063</v>
      </c>
      <c r="F1721" s="7" t="n">
        <v>61565037700</v>
      </c>
      <c r="G1721" s="5" t="n">
        <v>9560000</v>
      </c>
      <c r="H1721" s="5" t="n">
        <v>2000</v>
      </c>
      <c r="I1721" s="6" t="n">
        <v>0.0001552829391023016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엔시스 (333620)</t>
        </is>
      </c>
      <c r="B1722" s="8" t="inlineStr">
        <is>
          <t>기타 전기장비 제조업</t>
        </is>
      </c>
      <c r="C1722" s="9" t="n">
        <v>5590</v>
      </c>
      <c r="D1722" s="10" t="n">
        <v>-10</v>
      </c>
      <c r="E1722" s="11" t="n">
        <v>-0.0018</v>
      </c>
      <c r="F1722" s="9" t="n">
        <v>61478316900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</row>
    <row r="1723">
      <c r="A1723" t="inlineStr">
        <is>
          <t>케이피항공산업 (288180)</t>
        </is>
      </c>
      <c r="B1723" t="inlineStr">
        <is>
          <t>항공기,우주선 및 부품 제조업</t>
        </is>
      </c>
      <c r="C1723" s="7" t="n">
        <v>8300</v>
      </c>
      <c r="D1723" s="5" t="n">
        <v>-200</v>
      </c>
      <c r="E1723" s="13" t="n">
        <v>-0.0235</v>
      </c>
      <c r="F1723" s="7" t="n">
        <v>61364074600</v>
      </c>
      <c r="G1723" s="5" t="n">
        <v>-8300000</v>
      </c>
      <c r="H1723" s="5" t="n">
        <v>-1000</v>
      </c>
      <c r="I1723" s="6" t="n">
        <v>-0.0001352582932946242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미래에셋글로벌리츠 (396690)</t>
        </is>
      </c>
      <c r="B1724" s="8" t="inlineStr">
        <is>
          <t>부동산 임대 및 공급업</t>
        </is>
      </c>
      <c r="C1724" s="9" t="n">
        <v>1548</v>
      </c>
      <c r="D1724" s="10" t="n">
        <v>-22</v>
      </c>
      <c r="E1724" s="11" t="n">
        <v>-0.014</v>
      </c>
      <c r="F1724" s="9" t="n">
        <v>61309995120</v>
      </c>
      <c r="G1724" s="10" t="n">
        <v>-15480000</v>
      </c>
      <c r="H1724" s="10" t="n">
        <v>-10000</v>
      </c>
      <c r="I1724" s="12" t="n">
        <v>-0.0002524873794183398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에이비온 (203400)</t>
        </is>
      </c>
      <c r="B1725" t="inlineStr">
        <is>
          <t>자연과학 및 공학 연구개발업</t>
        </is>
      </c>
      <c r="C1725" s="7" t="n">
        <v>676</v>
      </c>
      <c r="D1725" s="5" t="n">
        <v>0</v>
      </c>
      <c r="E1725" s="13" t="n">
        <v>0</v>
      </c>
      <c r="F1725" s="7" t="n">
        <v>60908481504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</row>
    <row r="1726">
      <c r="A1726" s="8" t="inlineStr">
        <is>
          <t>하이스틸 (071090)</t>
        </is>
      </c>
      <c r="B1726" s="8" t="inlineStr">
        <is>
          <t>1차 철강 제조업</t>
        </is>
      </c>
      <c r="C1726" s="9" t="n">
        <v>3015</v>
      </c>
      <c r="D1726" s="10" t="n">
        <v>55</v>
      </c>
      <c r="E1726" s="11" t="n">
        <v>0.0186</v>
      </c>
      <c r="F1726" s="9" t="n">
        <v>60877285065</v>
      </c>
      <c r="G1726" s="10" t="n">
        <v>54270000</v>
      </c>
      <c r="H1726" s="10" t="n">
        <v>18000</v>
      </c>
      <c r="I1726" s="12" t="n">
        <v>0.0008914655103632618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아우토크립트 (331740)</t>
        </is>
      </c>
      <c r="B1727" t="inlineStr">
        <is>
          <t>소프트웨어 개발 및 공급업</t>
        </is>
      </c>
      <c r="C1727" s="7" t="n">
        <v>6210</v>
      </c>
      <c r="D1727" s="5" t="n">
        <v>-80</v>
      </c>
      <c r="E1727" s="13" t="n">
        <v>-0.0127</v>
      </c>
      <c r="F1727" s="7" t="n">
        <v>60553654110</v>
      </c>
      <c r="G1727" s="5" t="n">
        <v>6210000</v>
      </c>
      <c r="H1727" s="5" t="n">
        <v>1000</v>
      </c>
      <c r="I1727" s="6" t="n">
        <v>0.0001025536789029956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코츠테크놀로지 (448710)</t>
        </is>
      </c>
      <c r="B1728" s="8" t="inlineStr">
        <is>
          <t>컴퓨터 및 주변장치 제조업</t>
        </is>
      </c>
      <c r="C1728" s="9" t="n">
        <v>11380</v>
      </c>
      <c r="D1728" s="10" t="n">
        <v>120</v>
      </c>
      <c r="E1728" s="11" t="n">
        <v>0.0107</v>
      </c>
      <c r="F1728" s="9" t="n">
        <v>60146622960</v>
      </c>
      <c r="G1728" s="10" t="n">
        <v>0</v>
      </c>
      <c r="H1728" s="10" t="n">
        <v>0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원풍 (008370)</t>
        </is>
      </c>
      <c r="B1729" t="inlineStr">
        <is>
          <t>플라스틱제품 제조업</t>
        </is>
      </c>
      <c r="C1729" s="7" t="n">
        <v>5010</v>
      </c>
      <c r="D1729" s="5" t="n">
        <v>-20</v>
      </c>
      <c r="E1729" s="13" t="n">
        <v>-0.004</v>
      </c>
      <c r="F1729" s="7" t="n">
        <v>60120000000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</row>
    <row r="1730">
      <c r="A1730" s="8" t="inlineStr">
        <is>
          <t>제이엔케이글로벌 (126880)</t>
        </is>
      </c>
      <c r="B1730" s="8" t="inlineStr">
        <is>
          <t>일반 목적용 기계 제조업</t>
        </is>
      </c>
      <c r="C1730" s="9" t="n">
        <v>2590</v>
      </c>
      <c r="D1730" s="10" t="n">
        <v>-20</v>
      </c>
      <c r="E1730" s="11" t="n">
        <v>-0.0077</v>
      </c>
      <c r="F1730" s="9" t="n">
        <v>60100698770</v>
      </c>
      <c r="G1730" s="10" t="n">
        <v>-33670000</v>
      </c>
      <c r="H1730" s="10" t="n">
        <v>-13000</v>
      </c>
      <c r="I1730" s="12" t="n">
        <v>-0.0005602264314571796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태경케미컬 (006890)</t>
        </is>
      </c>
      <c r="B1731" t="inlineStr">
        <is>
          <t>기초 화학물질 제조업</t>
        </is>
      </c>
      <c r="C1731" s="7" t="n">
        <v>5180</v>
      </c>
      <c r="D1731" s="5" t="n">
        <v>20</v>
      </c>
      <c r="E1731" s="13" t="n">
        <v>0.0039</v>
      </c>
      <c r="F1731" s="7" t="n">
        <v>60088000000</v>
      </c>
      <c r="G1731" s="5" t="n">
        <v>10360000</v>
      </c>
      <c r="H1731" s="5" t="n">
        <v>2000</v>
      </c>
      <c r="I1731" s="6" t="n">
        <v>0.0001724137931034483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옵트론텍 (082210)</t>
        </is>
      </c>
      <c r="B1732" s="8" t="inlineStr">
        <is>
          <t>사진장비 및 광학기기 제조업</t>
        </is>
      </c>
      <c r="C1732" s="9" t="n">
        <v>1718</v>
      </c>
      <c r="D1732" s="10" t="n">
        <v>-8</v>
      </c>
      <c r="E1732" s="11" t="n">
        <v>-0.0046</v>
      </c>
      <c r="F1732" s="9" t="n">
        <v>60067000940</v>
      </c>
      <c r="G1732" s="10" t="n">
        <v>-13744000</v>
      </c>
      <c r="H1732" s="10" t="n">
        <v>-8000</v>
      </c>
      <c r="I1732" s="12" t="n">
        <v>-0.0002288111572896517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유비벨록스 (089850)</t>
        </is>
      </c>
      <c r="B1733" t="inlineStr">
        <is>
          <t>소프트웨어 개발 및 공급업</t>
        </is>
      </c>
      <c r="C1733" s="7" t="n">
        <v>4075</v>
      </c>
      <c r="D1733" s="5" t="n">
        <v>-70</v>
      </c>
      <c r="E1733" s="13" t="n">
        <v>-0.0169</v>
      </c>
      <c r="F1733" s="7" t="n">
        <v>60025560925</v>
      </c>
      <c r="G1733" s="5" t="n">
        <v>8150000</v>
      </c>
      <c r="H1733" s="5" t="n">
        <v>2000</v>
      </c>
      <c r="I1733" s="6" t="n">
        <v>0.0001357754908810125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수산아이앤티 (050960)</t>
        </is>
      </c>
      <c r="B1734" s="8" t="inlineStr">
        <is>
          <t>소프트웨어 개발 및 공급업</t>
        </is>
      </c>
      <c r="C1734" s="9" t="n">
        <v>8880</v>
      </c>
      <c r="D1734" s="10" t="n">
        <v>30</v>
      </c>
      <c r="E1734" s="11" t="n">
        <v>0.0034</v>
      </c>
      <c r="F1734" s="9" t="n">
        <v>59948880000</v>
      </c>
      <c r="G1734" s="10" t="n">
        <v>17760000</v>
      </c>
      <c r="H1734" s="10" t="n">
        <v>2000</v>
      </c>
      <c r="I1734" s="12" t="n">
        <v>0.0002962524070508073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고바이오랩 (348150)</t>
        </is>
      </c>
      <c r="B1735" t="inlineStr">
        <is>
          <t>자연과학 및 공학 연구개발업</t>
        </is>
      </c>
      <c r="C1735" s="7" t="n">
        <v>3085</v>
      </c>
      <c r="D1735" s="5" t="n">
        <v>105</v>
      </c>
      <c r="E1735" s="13" t="n">
        <v>0.0352</v>
      </c>
      <c r="F1735" s="7" t="n">
        <v>59907272565</v>
      </c>
      <c r="G1735" s="5" t="n">
        <v>3085000</v>
      </c>
      <c r="H1735" s="5" t="n">
        <v>1000</v>
      </c>
      <c r="I1735" s="6" t="n">
        <v>5.149625192254819e-05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유엔젤 (072130)</t>
        </is>
      </c>
      <c r="B1736" s="8" t="inlineStr">
        <is>
          <t>자료처리, 호스팅, 포털 및 기타 인터넷 정보매개 서비스업</t>
        </is>
      </c>
      <c r="C1736" s="9" t="n">
        <v>4705</v>
      </c>
      <c r="D1736" s="10" t="n">
        <v>-85</v>
      </c>
      <c r="E1736" s="11" t="n">
        <v>-0.0177</v>
      </c>
      <c r="F1736" s="9" t="n">
        <v>59732111070</v>
      </c>
      <c r="G1736" s="10" t="n">
        <v>0</v>
      </c>
      <c r="H1736" s="10" t="n">
        <v>0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푸른로보틱스 (094940)</t>
        </is>
      </c>
      <c r="B1737" t="inlineStr">
        <is>
          <t>컴퓨터 및 주변장치 제조업</t>
        </is>
      </c>
      <c r="C1737" s="7" t="n">
        <v>7130</v>
      </c>
      <c r="D1737" s="5" t="n">
        <v>-640</v>
      </c>
      <c r="E1737" s="13" t="n">
        <v>-0.0824</v>
      </c>
      <c r="F1737" s="7" t="n">
        <v>59616682180</v>
      </c>
      <c r="G1737" s="5" t="n">
        <v>-584660000</v>
      </c>
      <c r="H1737" s="5" t="n">
        <v>-82000</v>
      </c>
      <c r="I1737" s="6" t="n">
        <v>-0.009806986545053655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인성정보 (033230)</t>
        </is>
      </c>
      <c r="B1738" s="8" t="inlineStr">
        <is>
          <t>컴퓨터 프로그래밍, 시스템 통합 및 관리업</t>
        </is>
      </c>
      <c r="C1738" s="9" t="n">
        <v>1179</v>
      </c>
      <c r="D1738" s="10" t="n">
        <v>19</v>
      </c>
      <c r="E1738" s="11" t="n">
        <v>0.0164</v>
      </c>
      <c r="F1738" s="9" t="n">
        <v>59557633020</v>
      </c>
      <c r="G1738" s="10" t="n">
        <v>-30654000</v>
      </c>
      <c r="H1738" s="10" t="n">
        <v>-26000</v>
      </c>
      <c r="I1738" s="12" t="n">
        <v>-0.0005146947325745149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보락 (002760)</t>
        </is>
      </c>
      <c r="B1739" t="inlineStr">
        <is>
          <t>기타 화학제품 제조업</t>
        </is>
      </c>
      <c r="C1739" s="7" t="n">
        <v>994</v>
      </c>
      <c r="D1739" s="5" t="n">
        <v>-6</v>
      </c>
      <c r="E1739" s="13" t="n">
        <v>-0.006</v>
      </c>
      <c r="F1739" s="7" t="n">
        <v>59540600000</v>
      </c>
      <c r="G1739" s="5" t="n">
        <v>9940000</v>
      </c>
      <c r="H1739" s="5" t="n">
        <v>10000</v>
      </c>
      <c r="I1739" s="6" t="n">
        <v>0.0001669449081803005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SGC E&amp;C (016250)</t>
        </is>
      </c>
      <c r="B1740" s="8" t="inlineStr">
        <is>
          <t>건물 건설업</t>
        </is>
      </c>
      <c r="C1740" s="9" t="n">
        <v>11800</v>
      </c>
      <c r="D1740" s="10" t="n">
        <v>-220</v>
      </c>
      <c r="E1740" s="11" t="n">
        <v>-0.0183</v>
      </c>
      <c r="F1740" s="9" t="n">
        <v>59436434800</v>
      </c>
      <c r="G1740" s="10" t="n">
        <v>11800000</v>
      </c>
      <c r="H1740" s="10" t="n">
        <v>1000</v>
      </c>
      <c r="I1740" s="12" t="n">
        <v>0.0001985314233551572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평화산업 (090080)</t>
        </is>
      </c>
      <c r="B1741" t="inlineStr">
        <is>
          <t>자동차 신품 부품 제조업</t>
        </is>
      </c>
      <c r="C1741" s="7" t="n">
        <v>1081</v>
      </c>
      <c r="D1741" s="5" t="n">
        <v>8</v>
      </c>
      <c r="E1741" s="13" t="n">
        <v>0.0075</v>
      </c>
      <c r="F1741" s="7" t="n">
        <v>59349341979</v>
      </c>
      <c r="G1741" s="5" t="n">
        <v>-56212000</v>
      </c>
      <c r="H1741" s="5" t="n">
        <v>-52000</v>
      </c>
      <c r="I1741" s="6" t="n">
        <v>-0.000947137712493761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우리산업 (215360)</t>
        </is>
      </c>
      <c r="B1742" s="8" t="inlineStr">
        <is>
          <t>자동차 신품 부품 제조업</t>
        </is>
      </c>
      <c r="C1742" s="9" t="n">
        <v>6490</v>
      </c>
      <c r="D1742" s="10" t="n">
        <v>-140</v>
      </c>
      <c r="E1742" s="11" t="n">
        <v>-0.0211</v>
      </c>
      <c r="F1742" s="9" t="n">
        <v>59267737870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아고스 (175140)</t>
        </is>
      </c>
      <c r="B1743" t="inlineStr">
        <is>
          <t>통신 및 방송 장비 제조업</t>
        </is>
      </c>
      <c r="C1743" s="7" t="n">
        <v>2375</v>
      </c>
      <c r="D1743" s="5" t="n">
        <v>65</v>
      </c>
      <c r="E1743" s="13" t="n">
        <v>0.0281</v>
      </c>
      <c r="F1743" s="7" t="n">
        <v>59242600875</v>
      </c>
      <c r="G1743" s="5" t="n">
        <v>-2375000</v>
      </c>
      <c r="H1743" s="5" t="n">
        <v>-1000</v>
      </c>
      <c r="I1743" s="6" t="n">
        <v>-4.008939453909483e-05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유유제약 (000220)</t>
        </is>
      </c>
      <c r="B1744" s="8" t="inlineStr">
        <is>
          <t>의약품 제조업</t>
        </is>
      </c>
      <c r="C1744" s="9" t="n">
        <v>3755</v>
      </c>
      <c r="D1744" s="10" t="n">
        <v>40</v>
      </c>
      <c r="E1744" s="11" t="n">
        <v>0.0108</v>
      </c>
      <c r="F1744" s="9" t="n">
        <v>59131719810</v>
      </c>
      <c r="G1744" s="10" t="n">
        <v>-3755000</v>
      </c>
      <c r="H1744" s="10" t="n">
        <v>-1000</v>
      </c>
      <c r="I1744" s="12" t="n">
        <v>-6.350229643354593e-05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오픈베이스 (049480)</t>
        </is>
      </c>
      <c r="B1745" t="inlineStr">
        <is>
          <t>컴퓨터 프로그래밍, 시스템 통합 및 관리업</t>
        </is>
      </c>
      <c r="C1745" s="7" t="n">
        <v>1877</v>
      </c>
      <c r="D1745" s="5" t="n">
        <v>27</v>
      </c>
      <c r="E1745" s="13" t="n">
        <v>0.0146</v>
      </c>
      <c r="F1745" s="7" t="n">
        <v>58979812891</v>
      </c>
      <c r="G1745" s="5" t="n">
        <v>7508000</v>
      </c>
      <c r="H1745" s="5" t="n">
        <v>4000</v>
      </c>
      <c r="I1745" s="6" t="n">
        <v>0.0001272977927867533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레몬 (294140)</t>
        </is>
      </c>
      <c r="B1746" s="8" t="inlineStr">
        <is>
          <t>화학섬유 제조업</t>
        </is>
      </c>
      <c r="C1746" s="9" t="n">
        <v>2365</v>
      </c>
      <c r="D1746" s="10" t="n">
        <v>-100</v>
      </c>
      <c r="E1746" s="11" t="n">
        <v>-0.0406</v>
      </c>
      <c r="F1746" s="9" t="n">
        <v>58923544570</v>
      </c>
      <c r="G1746" s="10" t="n">
        <v>-56760000</v>
      </c>
      <c r="H1746" s="10" t="n">
        <v>-24000</v>
      </c>
      <c r="I1746" s="12" t="n">
        <v>-0.0009632821720792823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삼기 (122350)</t>
        </is>
      </c>
      <c r="B1747" t="inlineStr">
        <is>
          <t>자동차 신품 부품 제조업</t>
        </is>
      </c>
      <c r="C1747" s="7" t="n">
        <v>1536</v>
      </c>
      <c r="D1747" s="5" t="n">
        <v>-13</v>
      </c>
      <c r="E1747" s="13" t="n">
        <v>-0.008399999999999999</v>
      </c>
      <c r="F1747" s="7" t="n">
        <v>58889361408</v>
      </c>
      <c r="G1747" s="5" t="n">
        <v>41472000</v>
      </c>
      <c r="H1747" s="5" t="n">
        <v>27000</v>
      </c>
      <c r="I1747" s="6" t="n">
        <v>0.0007042358587092118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호전실업 (111110)</t>
        </is>
      </c>
      <c r="B1748" s="8" t="inlineStr">
        <is>
          <t>봉제의복 제조업</t>
        </is>
      </c>
      <c r="C1748" s="9" t="n">
        <v>6460</v>
      </c>
      <c r="D1748" s="10" t="n">
        <v>20</v>
      </c>
      <c r="E1748" s="11" t="n">
        <v>0.0031</v>
      </c>
      <c r="F1748" s="9" t="n">
        <v>58566360000</v>
      </c>
      <c r="G1748" s="10" t="n">
        <v>-6460000</v>
      </c>
      <c r="H1748" s="10" t="n">
        <v>-1000</v>
      </c>
      <c r="I1748" s="12" t="n">
        <v>-0.0001103022281050077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화천기계 (010660)</t>
        </is>
      </c>
      <c r="B1749" t="inlineStr">
        <is>
          <t>특수 목적용 기계 제조업</t>
        </is>
      </c>
      <c r="C1749" s="7" t="n">
        <v>2660</v>
      </c>
      <c r="D1749" s="5" t="n">
        <v>-15</v>
      </c>
      <c r="E1749" s="13" t="n">
        <v>-0.005600000000000001</v>
      </c>
      <c r="F1749" s="7" t="n">
        <v>58520000000</v>
      </c>
      <c r="G1749" s="5" t="n">
        <v>-119700000</v>
      </c>
      <c r="H1749" s="5" t="n">
        <v>-45000</v>
      </c>
      <c r="I1749" s="6" t="n">
        <v>-0.002045454545454546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위츠 (459100)</t>
        </is>
      </c>
      <c r="B1750" s="8" t="inlineStr">
        <is>
          <t>전자부품 제조업</t>
        </is>
      </c>
      <c r="C1750" s="9" t="n">
        <v>4345</v>
      </c>
      <c r="D1750" s="10" t="n">
        <v>30</v>
      </c>
      <c r="E1750" s="11" t="n">
        <v>0.006999999999999999</v>
      </c>
      <c r="F1750" s="9" t="n">
        <v>58510204500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</row>
    <row r="1751">
      <c r="A1751" t="inlineStr">
        <is>
          <t>한패스 (408470)</t>
        </is>
      </c>
      <c r="B1751" t="inlineStr">
        <is>
          <t>기타 금융업</t>
        </is>
      </c>
      <c r="C1751" s="7" t="n">
        <v>5520</v>
      </c>
      <c r="D1751" s="5" t="n">
        <v>160</v>
      </c>
      <c r="E1751" s="13" t="n">
        <v>0.0299</v>
      </c>
      <c r="F1751" s="7" t="n">
        <v>58357440000</v>
      </c>
      <c r="G1751" s="5" t="n">
        <v>38640000</v>
      </c>
      <c r="H1751" s="5" t="n">
        <v>7000</v>
      </c>
      <c r="I1751" s="6" t="n">
        <v>0.000662126371547484</v>
      </c>
      <c r="J1751" s="5" t="n">
        <v>-33120000</v>
      </c>
      <c r="K1751" s="5" t="n">
        <v>-6000</v>
      </c>
      <c r="L1751" s="6" t="n">
        <v>-0.0005675368898978433</v>
      </c>
      <c r="M1751" s="5" t="n"/>
      <c r="N1751" s="5" t="n"/>
      <c r="O1751" s="6" t="n"/>
    </row>
    <row r="1752">
      <c r="A1752" s="8" t="inlineStr">
        <is>
          <t>디티씨 (066670)</t>
        </is>
      </c>
      <c r="B1752" s="8" t="inlineStr">
        <is>
          <t>부동산 임대 및 공급업</t>
        </is>
      </c>
      <c r="C1752" s="9" t="n">
        <v>3120</v>
      </c>
      <c r="D1752" s="10" t="n">
        <v>135</v>
      </c>
      <c r="E1752" s="11" t="n">
        <v>0.0452</v>
      </c>
      <c r="F1752" s="9" t="n">
        <v>58318784160</v>
      </c>
      <c r="G1752" s="10" t="n">
        <v>6240000</v>
      </c>
      <c r="H1752" s="10" t="n">
        <v>2000</v>
      </c>
      <c r="I1752" s="12" t="n">
        <v>0.0001069981154421927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조비 (001550)</t>
        </is>
      </c>
      <c r="B1753" t="inlineStr">
        <is>
          <t>비료, 농약 및 살균, 살충제 제조업</t>
        </is>
      </c>
      <c r="C1753" s="7" t="n">
        <v>11230</v>
      </c>
      <c r="D1753" s="5" t="n">
        <v>-1180</v>
      </c>
      <c r="E1753" s="13" t="n">
        <v>-0.0951</v>
      </c>
      <c r="F1753" s="7" t="n">
        <v>58308843970</v>
      </c>
      <c r="G1753" s="5" t="n">
        <v>-33690000</v>
      </c>
      <c r="H1753" s="5" t="n">
        <v>-3000</v>
      </c>
      <c r="I1753" s="6" t="n">
        <v>-0.0005777854216649118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3S (060310)</t>
        </is>
      </c>
      <c r="B1754" s="8" t="inlineStr">
        <is>
          <t>측정, 시험, 항해, 제어 및 기타 정밀기기 제조업; 광학기기 제외</t>
        </is>
      </c>
      <c r="C1754" s="9" t="n">
        <v>1097</v>
      </c>
      <c r="D1754" s="10" t="n">
        <v>11</v>
      </c>
      <c r="E1754" s="11" t="n">
        <v>0.0101</v>
      </c>
      <c r="F1754" s="9" t="n">
        <v>58205766880</v>
      </c>
      <c r="G1754" s="10" t="n">
        <v>8776000</v>
      </c>
      <c r="H1754" s="10" t="n">
        <v>8000</v>
      </c>
      <c r="I1754" s="12" t="n">
        <v>0.0001507754380780353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DGI (099520)</t>
        </is>
      </c>
      <c r="B1755" t="inlineStr">
        <is>
          <t>영상 및 음향기기 제조업</t>
        </is>
      </c>
      <c r="C1755" s="7" t="n">
        <v>1284</v>
      </c>
      <c r="D1755" s="5" t="n">
        <v>0</v>
      </c>
      <c r="E1755" s="13" t="n">
        <v>0</v>
      </c>
      <c r="F1755" s="7" t="n">
        <v>58141862016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</row>
    <row r="1756">
      <c r="A1756" s="8" t="inlineStr">
        <is>
          <t>태양 (053620)</t>
        </is>
      </c>
      <c r="B1756" s="8" t="inlineStr">
        <is>
          <t>기타 금속 가공제품 제조업</t>
        </is>
      </c>
      <c r="C1756" s="9" t="n">
        <v>6760</v>
      </c>
      <c r="D1756" s="10" t="n">
        <v>50</v>
      </c>
      <c r="E1756" s="11" t="n">
        <v>0.0075</v>
      </c>
      <c r="F1756" s="9" t="n">
        <v>58136000000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참좋은여행 (094850)</t>
        </is>
      </c>
      <c r="B1757" t="inlineStr">
        <is>
          <t>여행사 및 기타 여행보조 서비스업</t>
        </is>
      </c>
      <c r="C1757" s="7" t="n">
        <v>4150</v>
      </c>
      <c r="D1757" s="5" t="n">
        <v>5</v>
      </c>
      <c r="E1757" s="13" t="n">
        <v>0.0012</v>
      </c>
      <c r="F1757" s="7" t="n">
        <v>58100000000</v>
      </c>
      <c r="G1757" s="5" t="n">
        <v>53950000</v>
      </c>
      <c r="H1757" s="5" t="n">
        <v>13000</v>
      </c>
      <c r="I1757" s="6" t="n">
        <v>0.0009285714285714286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인터지스 (129260)</t>
        </is>
      </c>
      <c r="B1758" s="8" t="inlineStr">
        <is>
          <t>도로 화물 운송업</t>
        </is>
      </c>
      <c r="C1758" s="9" t="n">
        <v>1953</v>
      </c>
      <c r="D1758" s="10" t="n">
        <v>-3</v>
      </c>
      <c r="E1758" s="11" t="n">
        <v>-0.0015</v>
      </c>
      <c r="F1758" s="9" t="n">
        <v>58097597922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</row>
    <row r="1759">
      <c r="A1759" t="inlineStr">
        <is>
          <t>와이어블 (065530)</t>
        </is>
      </c>
      <c r="B1759" t="inlineStr">
        <is>
          <t>전기 통신업</t>
        </is>
      </c>
      <c r="C1759" s="7" t="n">
        <v>1213</v>
      </c>
      <c r="D1759" s="5" t="n">
        <v>6</v>
      </c>
      <c r="E1759" s="13" t="n">
        <v>0.005</v>
      </c>
      <c r="F1759" s="7" t="n">
        <v>58028414667</v>
      </c>
      <c r="G1759" s="5" t="n">
        <v>12130000</v>
      </c>
      <c r="H1759" s="5" t="n">
        <v>10000</v>
      </c>
      <c r="I1759" s="6" t="n">
        <v>0.0002090355228487428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BYC우 (001465)</t>
        </is>
      </c>
      <c r="B1760" s="8" t="inlineStr">
        <is>
          <t>미분류</t>
        </is>
      </c>
      <c r="C1760" s="9" t="n">
        <v>26900</v>
      </c>
      <c r="D1760" s="10" t="n">
        <v>200</v>
      </c>
      <c r="E1760" s="11" t="n">
        <v>0.0075</v>
      </c>
      <c r="F1760" s="9" t="n">
        <v>57938565000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</row>
    <row r="1761">
      <c r="A1761" t="inlineStr">
        <is>
          <t>부방 (014470)</t>
        </is>
      </c>
      <c r="B1761" t="inlineStr">
        <is>
          <t>부동산 임대 및 공급업</t>
        </is>
      </c>
      <c r="C1761" s="7" t="n">
        <v>964</v>
      </c>
      <c r="D1761" s="5" t="n">
        <v>-5</v>
      </c>
      <c r="E1761" s="13" t="n">
        <v>-0.0052</v>
      </c>
      <c r="F1761" s="7" t="n">
        <v>57890378640</v>
      </c>
      <c r="G1761" s="5" t="n">
        <v>-2892000</v>
      </c>
      <c r="H1761" s="5" t="n">
        <v>-3000</v>
      </c>
      <c r="I1761" s="6" t="n">
        <v>-4.995648789903994e-05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경창산업 (024910)</t>
        </is>
      </c>
      <c r="B1762" s="8" t="inlineStr">
        <is>
          <t>자동차 신품 부품 제조업</t>
        </is>
      </c>
      <c r="C1762" s="9" t="n">
        <v>1616</v>
      </c>
      <c r="D1762" s="10" t="n">
        <v>-3</v>
      </c>
      <c r="E1762" s="11" t="n">
        <v>-0.0019</v>
      </c>
      <c r="F1762" s="9" t="n">
        <v>57883512080</v>
      </c>
      <c r="G1762" s="10" t="n">
        <v>-22624000</v>
      </c>
      <c r="H1762" s="10" t="n">
        <v>-14000</v>
      </c>
      <c r="I1762" s="12" t="n">
        <v>-0.0003908539614654288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덕우전자 (263600)</t>
        </is>
      </c>
      <c r="B1763" t="inlineStr">
        <is>
          <t>전자부품 제조업</t>
        </is>
      </c>
      <c r="C1763" s="7" t="n">
        <v>3630</v>
      </c>
      <c r="D1763" s="5" t="n">
        <v>-20</v>
      </c>
      <c r="E1763" s="13" t="n">
        <v>-0.005500000000000001</v>
      </c>
      <c r="F1763" s="7" t="n">
        <v>57827025300</v>
      </c>
      <c r="G1763" s="5" t="n">
        <v>-32670000</v>
      </c>
      <c r="H1763" s="5" t="n">
        <v>-9000</v>
      </c>
      <c r="I1763" s="6" t="n">
        <v>-0.0005649607571980708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기신정기 (092440)</t>
        </is>
      </c>
      <c r="B1764" s="8" t="inlineStr">
        <is>
          <t>특수 목적용 기계 제조업</t>
        </is>
      </c>
      <c r="C1764" s="9" t="n">
        <v>1975</v>
      </c>
      <c r="D1764" s="10" t="n">
        <v>-14</v>
      </c>
      <c r="E1764" s="11" t="n">
        <v>-0.006999999999999999</v>
      </c>
      <c r="F1764" s="9" t="n">
        <v>57670000000</v>
      </c>
      <c r="G1764" s="10" t="n">
        <v>25675000</v>
      </c>
      <c r="H1764" s="10" t="n">
        <v>13000</v>
      </c>
      <c r="I1764" s="12" t="n">
        <v>0.0004452054794520548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화승알앤에이 (378850)</t>
        </is>
      </c>
      <c r="B1765" t="inlineStr">
        <is>
          <t>자동차 신품 부품 제조업</t>
        </is>
      </c>
      <c r="C1765" s="7" t="n">
        <v>3035</v>
      </c>
      <c r="D1765" s="5" t="n">
        <v>-70</v>
      </c>
      <c r="E1765" s="13" t="n">
        <v>-0.0225</v>
      </c>
      <c r="F1765" s="7" t="n">
        <v>57645645805</v>
      </c>
      <c r="G1765" s="5" t="n">
        <v>-33385000</v>
      </c>
      <c r="H1765" s="5" t="n">
        <v>-11000</v>
      </c>
      <c r="I1765" s="6" t="n">
        <v>-0.0005791417466799252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앤디포스 (238090)</t>
        </is>
      </c>
      <c r="B1766" s="8" t="inlineStr">
        <is>
          <t>플라스틱제품 제조업</t>
        </is>
      </c>
      <c r="C1766" s="9" t="n">
        <v>1890</v>
      </c>
      <c r="D1766" s="10" t="n">
        <v>50</v>
      </c>
      <c r="E1766" s="11" t="n">
        <v>0.0272</v>
      </c>
      <c r="F1766" s="9" t="n">
        <v>57626931600</v>
      </c>
      <c r="G1766" s="10" t="n">
        <v>-1890000</v>
      </c>
      <c r="H1766" s="10" t="n">
        <v>-1000</v>
      </c>
      <c r="I1766" s="12" t="n">
        <v>-3.279716527541092e-05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이글루 (067920)</t>
        </is>
      </c>
      <c r="B1767" t="inlineStr">
        <is>
          <t>기타 정보 서비스업</t>
        </is>
      </c>
      <c r="C1767" s="7" t="n">
        <v>5230</v>
      </c>
      <c r="D1767" s="5" t="n">
        <v>-160</v>
      </c>
      <c r="E1767" s="13" t="n">
        <v>-0.0297</v>
      </c>
      <c r="F1767" s="7" t="n">
        <v>57509702370</v>
      </c>
      <c r="G1767" s="5" t="n">
        <v>-20920000</v>
      </c>
      <c r="H1767" s="5" t="n">
        <v>-4000</v>
      </c>
      <c r="I1767" s="6" t="n">
        <v>-0.000363764706438699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비엘팜텍 (065170)</t>
        </is>
      </c>
      <c r="B1768" s="8" t="inlineStr">
        <is>
          <t>음·식료품 및 담배 도매업</t>
        </is>
      </c>
      <c r="C1768" s="9" t="n">
        <v>2060</v>
      </c>
      <c r="D1768" s="10" t="n">
        <v>195</v>
      </c>
      <c r="E1768" s="11" t="n">
        <v>0.1046</v>
      </c>
      <c r="F1768" s="9" t="n">
        <v>57502413580</v>
      </c>
      <c r="G1768" s="10" t="n">
        <v>-123600000</v>
      </c>
      <c r="H1768" s="10" t="n">
        <v>-60000</v>
      </c>
      <c r="I1768" s="12" t="n">
        <v>-0.002149474992524305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남양유업우 (003925)</t>
        </is>
      </c>
      <c r="B1769" t="inlineStr">
        <is>
          <t>미분류</t>
        </is>
      </c>
      <c r="C1769" s="7" t="n">
        <v>30400</v>
      </c>
      <c r="D1769" s="5" t="n">
        <v>0</v>
      </c>
      <c r="E1769" s="13" t="n">
        <v>0</v>
      </c>
      <c r="F1769" s="7" t="n">
        <v>57490929600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</row>
    <row r="1770">
      <c r="A1770" s="8" t="inlineStr">
        <is>
          <t>대주산업 (003310)</t>
        </is>
      </c>
      <c r="B1770" s="8" t="inlineStr">
        <is>
          <t>동물용 사료 및 조제식품 제조업</t>
        </is>
      </c>
      <c r="C1770" s="9" t="n">
        <v>1623</v>
      </c>
      <c r="D1770" s="10" t="n">
        <v>17</v>
      </c>
      <c r="E1770" s="11" t="n">
        <v>0.0106</v>
      </c>
      <c r="F1770" s="9" t="n">
        <v>57441784050</v>
      </c>
      <c r="G1770" s="10" t="n">
        <v>53559000</v>
      </c>
      <c r="H1770" s="10" t="n">
        <v>33000</v>
      </c>
      <c r="I1770" s="12" t="n">
        <v>0.0009324048841063111</v>
      </c>
      <c r="J1770" s="10" t="n">
        <v>11361000</v>
      </c>
      <c r="K1770" s="10" t="n">
        <v>7000</v>
      </c>
      <c r="L1770" s="12" t="n">
        <v>0.000197782854204369</v>
      </c>
      <c r="M1770" s="10" t="n"/>
      <c r="N1770" s="10" t="n"/>
      <c r="O1770" s="12" t="n"/>
    </row>
    <row r="1771">
      <c r="A1771" t="inlineStr">
        <is>
          <t>브이원텍 (251630)</t>
        </is>
      </c>
      <c r="B1771" t="inlineStr">
        <is>
          <t>특수 목적용 기계 제조업</t>
        </is>
      </c>
      <c r="C1771" s="7" t="n">
        <v>3600</v>
      </c>
      <c r="D1771" s="5" t="n">
        <v>0</v>
      </c>
      <c r="E1771" s="13" t="n">
        <v>0</v>
      </c>
      <c r="F1771" s="7" t="n">
        <v>57394389600</v>
      </c>
      <c r="G1771" s="5" t="n">
        <v>-3600000</v>
      </c>
      <c r="H1771" s="5" t="n">
        <v>-1000</v>
      </c>
      <c r="I1771" s="6" t="n">
        <v>-6.272390080440893e-05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피엔케이피부임상연구센타 (347740)</t>
        </is>
      </c>
      <c r="B1772" s="8" t="inlineStr">
        <is>
          <t>그외 기타 전문, 과학 및 기술 서비스업</t>
        </is>
      </c>
      <c r="C1772" s="9" t="n">
        <v>1912</v>
      </c>
      <c r="D1772" s="10" t="n">
        <v>-50</v>
      </c>
      <c r="E1772" s="11" t="n">
        <v>-0.0255</v>
      </c>
      <c r="F1772" s="9" t="n">
        <v>57380221312</v>
      </c>
      <c r="G1772" s="10" t="n">
        <v>-3824000</v>
      </c>
      <c r="H1772" s="10" t="n">
        <v>-2000</v>
      </c>
      <c r="I1772" s="12" t="n">
        <v>-6.664317272684137e-05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디와이덕양 (024900)</t>
        </is>
      </c>
      <c r="B1773" t="inlineStr">
        <is>
          <t>자동차 신품 부품 제조업</t>
        </is>
      </c>
      <c r="C1773" s="7" t="n">
        <v>1760</v>
      </c>
      <c r="D1773" s="5" t="n">
        <v>-19</v>
      </c>
      <c r="E1773" s="13" t="n">
        <v>-0.0107</v>
      </c>
      <c r="F1773" s="7" t="n">
        <v>57314364800</v>
      </c>
      <c r="G1773" s="5" t="n">
        <v>-8800000</v>
      </c>
      <c r="H1773" s="5" t="n">
        <v>-5000</v>
      </c>
      <c r="I1773" s="6" t="n">
        <v>-0.0001535391699918133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티이엠씨씨엔에스 (241790)</t>
        </is>
      </c>
      <c r="B1774" s="8" t="inlineStr">
        <is>
          <t>특수 목적용 기계 제조업</t>
        </is>
      </c>
      <c r="C1774" s="9" t="n">
        <v>5720</v>
      </c>
      <c r="D1774" s="10" t="n">
        <v>100</v>
      </c>
      <c r="E1774" s="11" t="n">
        <v>0.0178</v>
      </c>
      <c r="F1774" s="9" t="n">
        <v>57215066480</v>
      </c>
      <c r="G1774" s="10" t="n">
        <v>-17160000</v>
      </c>
      <c r="H1774" s="10" t="n">
        <v>-3000</v>
      </c>
      <c r="I1774" s="12" t="n">
        <v>-0.0002999210008083871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웨이브일렉트로 (095270)</t>
        </is>
      </c>
      <c r="B1775" t="inlineStr">
        <is>
          <t>측정, 시험, 항해, 제어 및 기타 정밀기기 제조업; 광학기기 제외</t>
        </is>
      </c>
      <c r="C1775" s="7" t="n">
        <v>3975</v>
      </c>
      <c r="D1775" s="5" t="n">
        <v>-15</v>
      </c>
      <c r="E1775" s="13" t="n">
        <v>-0.0038</v>
      </c>
      <c r="F1775" s="7" t="n">
        <v>57130313850</v>
      </c>
      <c r="G1775" s="5" t="n">
        <v>-23850000</v>
      </c>
      <c r="H1775" s="5" t="n">
        <v>-6000</v>
      </c>
      <c r="I1775" s="6" t="n">
        <v>-0.0004174666371100288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와이엠씨 (155650)</t>
        </is>
      </c>
      <c r="B1776" s="8" t="inlineStr">
        <is>
          <t>전자부품 제조업</t>
        </is>
      </c>
      <c r="C1776" s="9" t="n">
        <v>3010</v>
      </c>
      <c r="D1776" s="10" t="n">
        <v>5</v>
      </c>
      <c r="E1776" s="11" t="n">
        <v>0.0017</v>
      </c>
      <c r="F1776" s="9" t="n">
        <v>57112817580</v>
      </c>
      <c r="G1776" s="10" t="n">
        <v>-12040000</v>
      </c>
      <c r="H1776" s="10" t="n">
        <v>-4000</v>
      </c>
      <c r="I1776" s="12" t="n">
        <v>-0.0002108108216362314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우성머티리얼스 (011300)</t>
        </is>
      </c>
      <c r="B1777" t="inlineStr">
        <is>
          <t>직물직조 및 직물제품 제조업</t>
        </is>
      </c>
      <c r="C1777" s="7" t="n">
        <v>3310</v>
      </c>
      <c r="D1777" s="5" t="n">
        <v>40</v>
      </c>
      <c r="E1777" s="13" t="n">
        <v>0.0122</v>
      </c>
      <c r="F1777" s="7" t="n">
        <v>57060775550</v>
      </c>
      <c r="G1777" s="5" t="n">
        <v>-19860000</v>
      </c>
      <c r="H1777" s="5" t="n">
        <v>-6000</v>
      </c>
      <c r="I1777" s="6" t="n">
        <v>-0.0003480499486481304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희림 (037440)</t>
        </is>
      </c>
      <c r="B1778" s="8" t="inlineStr">
        <is>
          <t>건축기술, 엔지니어링 및 관련 기술 서비스업</t>
        </is>
      </c>
      <c r="C1778" s="9" t="n">
        <v>4085</v>
      </c>
      <c r="D1778" s="10" t="n">
        <v>-10</v>
      </c>
      <c r="E1778" s="11" t="n">
        <v>-0.0024</v>
      </c>
      <c r="F1778" s="9" t="n">
        <v>56873310375</v>
      </c>
      <c r="G1778" s="10" t="n">
        <v>32680000</v>
      </c>
      <c r="H1778" s="10" t="n">
        <v>8000</v>
      </c>
      <c r="I1778" s="12" t="n">
        <v>0.0005746104769446524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디알젬 (263690)</t>
        </is>
      </c>
      <c r="B1779" t="inlineStr">
        <is>
          <t>의료용 기기 제조업</t>
        </is>
      </c>
      <c r="C1779" s="7" t="n">
        <v>5010</v>
      </c>
      <c r="D1779" s="5" t="n">
        <v>10</v>
      </c>
      <c r="E1779" s="13" t="n">
        <v>0.002</v>
      </c>
      <c r="F1779" s="7" t="n">
        <v>56741306100</v>
      </c>
      <c r="G1779" s="5" t="n">
        <v>-5010000</v>
      </c>
      <c r="H1779" s="5" t="n">
        <v>-1000</v>
      </c>
      <c r="I1779" s="6" t="n">
        <v>-8.829546488003737e-05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오리콤 (010470)</t>
        </is>
      </c>
      <c r="B1780" s="8" t="inlineStr">
        <is>
          <t>광고업</t>
        </is>
      </c>
      <c r="C1780" s="9" t="n">
        <v>4735</v>
      </c>
      <c r="D1780" s="10" t="n">
        <v>-45</v>
      </c>
      <c r="E1780" s="11" t="n">
        <v>-0.009399999999999999</v>
      </c>
      <c r="F1780" s="9" t="n">
        <v>56701861750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</row>
    <row r="1781">
      <c r="A1781" t="inlineStr">
        <is>
          <t>블루엠텍 (439580)</t>
        </is>
      </c>
      <c r="B1781" t="inlineStr">
        <is>
          <t>기타 전문 도매업</t>
        </is>
      </c>
      <c r="C1781" s="7" t="n">
        <v>1675</v>
      </c>
      <c r="D1781" s="5" t="n">
        <v>50</v>
      </c>
      <c r="E1781" s="13" t="n">
        <v>0.0308</v>
      </c>
      <c r="F1781" s="7" t="n">
        <v>56692966225</v>
      </c>
      <c r="G1781" s="5" t="n">
        <v>20100000</v>
      </c>
      <c r="H1781" s="5" t="n">
        <v>12000</v>
      </c>
      <c r="I1781" s="6" t="n">
        <v>0.000354541336225524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새론오토모티브 (075180)</t>
        </is>
      </c>
      <c r="B1782" s="8" t="inlineStr">
        <is>
          <t>자동차 신품 부품 제조업</t>
        </is>
      </c>
      <c r="C1782" s="9" t="n">
        <v>2950</v>
      </c>
      <c r="D1782" s="10" t="n">
        <v>-30</v>
      </c>
      <c r="E1782" s="11" t="n">
        <v>-0.0101</v>
      </c>
      <c r="F1782" s="9" t="n">
        <v>56640000000</v>
      </c>
      <c r="G1782" s="10" t="n">
        <v>2950000</v>
      </c>
      <c r="H1782" s="10" t="n">
        <v>1000</v>
      </c>
      <c r="I1782" s="12" t="n">
        <v>5.208333333333334e-05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알트 (459550)</t>
        </is>
      </c>
      <c r="B1783" t="inlineStr">
        <is>
          <t>통신 및 방송 장비 제조업</t>
        </is>
      </c>
      <c r="C1783" s="7" t="n">
        <v>2245</v>
      </c>
      <c r="D1783" s="5" t="n">
        <v>-240</v>
      </c>
      <c r="E1783" s="13" t="n">
        <v>-0.09660000000000001</v>
      </c>
      <c r="F1783" s="7" t="n">
        <v>56620608445</v>
      </c>
      <c r="G1783" s="5" t="n">
        <v>6735000</v>
      </c>
      <c r="H1783" s="5" t="n">
        <v>3000</v>
      </c>
      <c r="I1783" s="6" t="n">
        <v>0.0001189496224955306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코스리거글로벌 (043710)</t>
        </is>
      </c>
      <c r="B1784" s="8" t="inlineStr">
        <is>
          <t>기타 전문 도매업</t>
        </is>
      </c>
      <c r="C1784" s="9" t="n">
        <v>3265</v>
      </c>
      <c r="D1784" s="10" t="n">
        <v>-235</v>
      </c>
      <c r="E1784" s="11" t="n">
        <v>-0.06709999999999999</v>
      </c>
      <c r="F1784" s="9" t="n">
        <v>56525319030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</row>
    <row r="1785">
      <c r="A1785" t="inlineStr">
        <is>
          <t>윈팩 (097800)</t>
        </is>
      </c>
      <c r="B1785" t="inlineStr">
        <is>
          <t>반도체 제조업</t>
        </is>
      </c>
      <c r="C1785" s="7" t="n">
        <v>2070</v>
      </c>
      <c r="D1785" s="5" t="n">
        <v>-70</v>
      </c>
      <c r="E1785" s="13" t="n">
        <v>-0.0327</v>
      </c>
      <c r="F1785" s="7" t="n">
        <v>56490393150</v>
      </c>
      <c r="G1785" s="5" t="n">
        <v>134550000</v>
      </c>
      <c r="H1785" s="5" t="n">
        <v>65000</v>
      </c>
      <c r="I1785" s="6" t="n">
        <v>0.002381820916748214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삼천리자전거 (024950)</t>
        </is>
      </c>
      <c r="B1786" s="8" t="inlineStr">
        <is>
          <t>생활용품 도매업</t>
        </is>
      </c>
      <c r="C1786" s="9" t="n">
        <v>4555</v>
      </c>
      <c r="D1786" s="10" t="n">
        <v>-25</v>
      </c>
      <c r="E1786" s="11" t="n">
        <v>-0.005500000000000001</v>
      </c>
      <c r="F1786" s="9" t="n">
        <v>56482000000</v>
      </c>
      <c r="G1786" s="10" t="n">
        <v>18220000</v>
      </c>
      <c r="H1786" s="10" t="n">
        <v>4000</v>
      </c>
      <c r="I1786" s="12" t="n">
        <v>0.0003225806451612903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현우산업 (092300)</t>
        </is>
      </c>
      <c r="B1787" t="inlineStr">
        <is>
          <t>전자부품 제조업</t>
        </is>
      </c>
      <c r="C1787" s="7" t="n">
        <v>2800</v>
      </c>
      <c r="D1787" s="5" t="n">
        <v>-115</v>
      </c>
      <c r="E1787" s="13" t="n">
        <v>-0.0395</v>
      </c>
      <c r="F1787" s="7" t="n">
        <v>56419638800</v>
      </c>
      <c r="G1787" s="5" t="n">
        <v>-114800000</v>
      </c>
      <c r="H1787" s="5" t="n">
        <v>-41000</v>
      </c>
      <c r="I1787" s="6" t="n">
        <v>-0.002034752480549379</v>
      </c>
      <c r="J1787" s="5" t="n">
        <v>-14000000</v>
      </c>
      <c r="K1787" s="5" t="n">
        <v>-5000</v>
      </c>
      <c r="L1787" s="6" t="n">
        <v>-0.0002481405464084609</v>
      </c>
      <c r="M1787" s="5" t="n"/>
      <c r="N1787" s="5" t="n"/>
      <c r="O1787" s="6" t="n"/>
    </row>
    <row r="1788">
      <c r="A1788" s="8" t="inlineStr">
        <is>
          <t>셀바이오휴먼텍 (318160)</t>
        </is>
      </c>
      <c r="B1788" s="8" t="inlineStr">
        <is>
          <t>기타 섬유제품 제조업</t>
        </is>
      </c>
      <c r="C1788" s="9" t="n">
        <v>6040</v>
      </c>
      <c r="D1788" s="10" t="n">
        <v>-110</v>
      </c>
      <c r="E1788" s="11" t="n">
        <v>-0.0179</v>
      </c>
      <c r="F1788" s="9" t="n">
        <v>56398578520</v>
      </c>
      <c r="G1788" s="10" t="n">
        <v>108720000</v>
      </c>
      <c r="H1788" s="10" t="n">
        <v>18000</v>
      </c>
      <c r="I1788" s="12" t="n">
        <v>0.00192770815954955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토탈소프트 (045340)</t>
        </is>
      </c>
      <c r="B1789" t="inlineStr">
        <is>
          <t>소프트웨어 개발 및 공급업</t>
        </is>
      </c>
      <c r="C1789" s="7" t="n">
        <v>6580</v>
      </c>
      <c r="D1789" s="5" t="n">
        <v>20</v>
      </c>
      <c r="E1789" s="13" t="n">
        <v>0.003</v>
      </c>
      <c r="F1789" s="7" t="n">
        <v>56311903200</v>
      </c>
      <c r="G1789" s="5" t="n">
        <v>-19740000</v>
      </c>
      <c r="H1789" s="5" t="n">
        <v>-3000</v>
      </c>
      <c r="I1789" s="6" t="n">
        <v>-0.0003505475552813494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전방 (000950)</t>
        </is>
      </c>
      <c r="B1790" s="8" t="inlineStr">
        <is>
          <t>방적 및 가공사 제조업</t>
        </is>
      </c>
      <c r="C1790" s="9" t="n">
        <v>33500</v>
      </c>
      <c r="D1790" s="10" t="n">
        <v>50</v>
      </c>
      <c r="E1790" s="11" t="n">
        <v>0.0015</v>
      </c>
      <c r="F1790" s="9" t="n">
        <v>56280000000</v>
      </c>
      <c r="G1790" s="10" t="n">
        <v>-67000000</v>
      </c>
      <c r="H1790" s="10" t="n">
        <v>-2000</v>
      </c>
      <c r="I1790" s="12" t="n">
        <v>-0.001190476190476191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위지트 (036090)</t>
        </is>
      </c>
      <c r="B1791" t="inlineStr">
        <is>
          <t>특수 목적용 기계 제조업</t>
        </is>
      </c>
      <c r="C1791" s="7" t="n">
        <v>1322</v>
      </c>
      <c r="D1791" s="5" t="n">
        <v>15</v>
      </c>
      <c r="E1791" s="13" t="n">
        <v>0.0115</v>
      </c>
      <c r="F1791" s="7" t="n">
        <v>56251779508</v>
      </c>
      <c r="G1791" s="5" t="n">
        <v>-10576000</v>
      </c>
      <c r="H1791" s="5" t="n">
        <v>-8000</v>
      </c>
      <c r="I1791" s="6" t="n">
        <v>-0.0001880118298923487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에스엠씨지 (460870)</t>
        </is>
      </c>
      <c r="B1792" s="8" t="inlineStr">
        <is>
          <t>유리 및 유리제품 제조업</t>
        </is>
      </c>
      <c r="C1792" s="9" t="n">
        <v>2800</v>
      </c>
      <c r="D1792" s="10" t="n">
        <v>-10</v>
      </c>
      <c r="E1792" s="11" t="n">
        <v>-0.0036</v>
      </c>
      <c r="F1792" s="9" t="n">
        <v>56205251200</v>
      </c>
      <c r="G1792" s="10" t="n">
        <v>44800000</v>
      </c>
      <c r="H1792" s="10" t="n">
        <v>16000</v>
      </c>
      <c r="I1792" s="12" t="n">
        <v>0.0007970785477069445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셀리드 (299660)</t>
        </is>
      </c>
      <c r="B1793" t="inlineStr">
        <is>
          <t>자연과학 및 공학 연구개발업</t>
        </is>
      </c>
      <c r="C1793" s="7" t="n">
        <v>1902</v>
      </c>
      <c r="D1793" s="5" t="n">
        <v>230</v>
      </c>
      <c r="E1793" s="13" t="n">
        <v>0.1376</v>
      </c>
      <c r="F1793" s="7" t="n">
        <v>56114662254</v>
      </c>
      <c r="G1793" s="5" t="n">
        <v>-100806000</v>
      </c>
      <c r="H1793" s="5" t="n">
        <v>-53000</v>
      </c>
      <c r="I1793" s="6" t="n">
        <v>-0.001796428882414137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진양제약 (007370)</t>
        </is>
      </c>
      <c r="B1794" s="8" t="inlineStr">
        <is>
          <t>의약품 제조업</t>
        </is>
      </c>
      <c r="C1794" s="9" t="n">
        <v>3970</v>
      </c>
      <c r="D1794" s="10" t="n">
        <v>20</v>
      </c>
      <c r="E1794" s="11" t="n">
        <v>0.0051</v>
      </c>
      <c r="F1794" s="9" t="n">
        <v>56114310390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</row>
    <row r="1795">
      <c r="A1795" t="inlineStr">
        <is>
          <t>에이에스텍 (453860)</t>
        </is>
      </c>
      <c r="B1795" t="inlineStr">
        <is>
          <t>기타 화학제품 제조업</t>
        </is>
      </c>
      <c r="C1795" s="7" t="n">
        <v>8700</v>
      </c>
      <c r="D1795" s="5" t="n">
        <v>-400</v>
      </c>
      <c r="E1795" s="13" t="n">
        <v>-0.044</v>
      </c>
      <c r="F1795" s="7" t="n">
        <v>56066480100</v>
      </c>
      <c r="G1795" s="5" t="n">
        <v>-43500000</v>
      </c>
      <c r="H1795" s="5" t="n">
        <v>-5000</v>
      </c>
      <c r="I1795" s="6" t="n">
        <v>-0.0007758646507220274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오리엔트바이오 (002630)</t>
        </is>
      </c>
      <c r="B1796" s="8" t="inlineStr">
        <is>
          <t>의약품 제조업</t>
        </is>
      </c>
      <c r="C1796" s="9" t="n">
        <v>945</v>
      </c>
      <c r="D1796" s="10" t="n">
        <v>-5</v>
      </c>
      <c r="E1796" s="11" t="n">
        <v>-0.0053</v>
      </c>
      <c r="F1796" s="9" t="n">
        <v>56030469390</v>
      </c>
      <c r="G1796" s="10" t="n">
        <v>7560000</v>
      </c>
      <c r="H1796" s="10" t="n">
        <v>8000</v>
      </c>
      <c r="I1796" s="12" t="n">
        <v>0.0001349265869500152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삼화왕관 (004450)</t>
        </is>
      </c>
      <c r="B1797" t="inlineStr">
        <is>
          <t>기타 금속 가공제품 제조업</t>
        </is>
      </c>
      <c r="C1797" s="7" t="n">
        <v>26000</v>
      </c>
      <c r="D1797" s="5" t="n">
        <v>-450</v>
      </c>
      <c r="E1797" s="13" t="n">
        <v>-0.017</v>
      </c>
      <c r="F1797" s="7" t="n">
        <v>56013854000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화성밸브 (039610)</t>
        </is>
      </c>
      <c r="B1798" s="8" t="inlineStr">
        <is>
          <t>일반 목적용 기계 제조업</t>
        </is>
      </c>
      <c r="C1798" s="9" t="n">
        <v>5370</v>
      </c>
      <c r="D1798" s="10" t="n">
        <v>-90</v>
      </c>
      <c r="E1798" s="11" t="n">
        <v>-0.0165</v>
      </c>
      <c r="F1798" s="9" t="n">
        <v>55903848000</v>
      </c>
      <c r="G1798" s="10" t="n">
        <v>-42960000</v>
      </c>
      <c r="H1798" s="10" t="n">
        <v>-8000</v>
      </c>
      <c r="I1798" s="12" t="n">
        <v>-0.0007684623069238454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현대건설우 (000725)</t>
        </is>
      </c>
      <c r="B1799" t="inlineStr">
        <is>
          <t>미분류</t>
        </is>
      </c>
      <c r="C1799" s="7" t="n">
        <v>52900</v>
      </c>
      <c r="D1799" s="5" t="n">
        <v>600</v>
      </c>
      <c r="E1799" s="13" t="n">
        <v>0.0115</v>
      </c>
      <c r="F1799" s="7" t="n">
        <v>55793259700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알에프텍 (061040)</t>
        </is>
      </c>
      <c r="B1800" s="8" t="inlineStr">
        <is>
          <t>통신 및 방송 장비 제조업</t>
        </is>
      </c>
      <c r="C1800" s="9" t="n">
        <v>6160</v>
      </c>
      <c r="D1800" s="10" t="n">
        <v>-110</v>
      </c>
      <c r="E1800" s="11" t="n">
        <v>-0.0175</v>
      </c>
      <c r="F1800" s="9" t="n">
        <v>55737053680</v>
      </c>
      <c r="G1800" s="10" t="n">
        <v>-6160000</v>
      </c>
      <c r="H1800" s="10" t="n">
        <v>-1000</v>
      </c>
      <c r="I1800" s="12" t="n">
        <v>-0.0001105189383594989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엠투엔 (033310)</t>
        </is>
      </c>
      <c r="B1801" t="inlineStr">
        <is>
          <t>전자부품 제조업</t>
        </is>
      </c>
      <c r="C1801" s="7" t="n">
        <v>1394</v>
      </c>
      <c r="D1801" s="5" t="n">
        <v>8</v>
      </c>
      <c r="E1801" s="13" t="n">
        <v>0.0058</v>
      </c>
      <c r="F1801" s="7" t="n">
        <v>55721603664</v>
      </c>
      <c r="G1801" s="5" t="n">
        <v>18122000</v>
      </c>
      <c r="H1801" s="5" t="n">
        <v>13000</v>
      </c>
      <c r="I1801" s="6" t="n">
        <v>0.000325223949211427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츌립앤사이언스 (291650)</t>
        </is>
      </c>
      <c r="B1802" s="8" t="inlineStr">
        <is>
          <t>자연과학 및 공학 연구개발업</t>
        </is>
      </c>
      <c r="C1802" s="9" t="n">
        <v>1825</v>
      </c>
      <c r="D1802" s="10" t="n">
        <v>-13</v>
      </c>
      <c r="E1802" s="11" t="n">
        <v>-0.0071</v>
      </c>
      <c r="F1802" s="9" t="n">
        <v>55698308325</v>
      </c>
      <c r="G1802" s="10" t="n">
        <v>-10950000</v>
      </c>
      <c r="H1802" s="10" t="n">
        <v>-6000</v>
      </c>
      <c r="I1802" s="12" t="n">
        <v>-0.0001965948397589865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에이프로젠 (007460)</t>
        </is>
      </c>
      <c r="B1803" t="inlineStr">
        <is>
          <t>의약품 제조업</t>
        </is>
      </c>
      <c r="C1803" s="7" t="n">
        <v>2360</v>
      </c>
      <c r="D1803" s="5" t="n">
        <v>-20</v>
      </c>
      <c r="E1803" s="13" t="n">
        <v>-0.008399999999999999</v>
      </c>
      <c r="F1803" s="7" t="n">
        <v>55684041880</v>
      </c>
      <c r="G1803" s="5" t="n">
        <v>-4720000</v>
      </c>
      <c r="H1803" s="5" t="n">
        <v>-2000</v>
      </c>
      <c r="I1803" s="6" t="n">
        <v>-8.4763961821803e-05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알체라 (347860)</t>
        </is>
      </c>
      <c r="B1804" s="8" t="inlineStr">
        <is>
          <t>소프트웨어 개발 및 공급업</t>
        </is>
      </c>
      <c r="C1804" s="9" t="n">
        <v>1320</v>
      </c>
      <c r="D1804" s="10" t="n">
        <v>27</v>
      </c>
      <c r="E1804" s="11" t="n">
        <v>0.0209</v>
      </c>
      <c r="F1804" s="9" t="n">
        <v>55642814040</v>
      </c>
      <c r="G1804" s="10" t="n">
        <v>26400000</v>
      </c>
      <c r="H1804" s="10" t="n">
        <v>20000</v>
      </c>
      <c r="I1804" s="12" t="n">
        <v>0.0004744547962836999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한국선재 (025550)</t>
        </is>
      </c>
      <c r="B1805" t="inlineStr">
        <is>
          <t>1차 철강 제조업</t>
        </is>
      </c>
      <c r="C1805" s="7" t="n">
        <v>2180</v>
      </c>
      <c r="D1805" s="5" t="n">
        <v>5</v>
      </c>
      <c r="E1805" s="13" t="n">
        <v>0.0023</v>
      </c>
      <c r="F1805" s="7" t="n">
        <v>55620528720</v>
      </c>
      <c r="G1805" s="5" t="n">
        <v>-17440000</v>
      </c>
      <c r="H1805" s="5" t="n">
        <v>-8000</v>
      </c>
      <c r="I1805" s="6" t="n">
        <v>-0.0003135532941046807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프리엠스 (053160)</t>
        </is>
      </c>
      <c r="B1806" s="8" t="inlineStr">
        <is>
          <t>전동기, 발전기 및 전기 변환 · 공급 · 제어 장치 제조업</t>
        </is>
      </c>
      <c r="C1806" s="9" t="n">
        <v>9270</v>
      </c>
      <c r="D1806" s="10" t="n">
        <v>-80</v>
      </c>
      <c r="E1806" s="11" t="n">
        <v>-0.0086</v>
      </c>
      <c r="F1806" s="9" t="n">
        <v>55620000000</v>
      </c>
      <c r="G1806" s="10" t="n">
        <v>-27810000</v>
      </c>
      <c r="H1806" s="10" t="n">
        <v>-3000</v>
      </c>
      <c r="I1806" s="12" t="n">
        <v>-0.0005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성원에너텍 (340930)</t>
        </is>
      </c>
      <c r="B1807" t="inlineStr">
        <is>
          <t>특수 목적용 기계 제조업</t>
        </is>
      </c>
      <c r="C1807" s="7" t="n">
        <v>806</v>
      </c>
      <c r="D1807" s="5" t="n">
        <v>0</v>
      </c>
      <c r="E1807" s="13" t="n">
        <v>0</v>
      </c>
      <c r="F1807" s="7" t="n">
        <v>55513882710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일진디스플 (020760)</t>
        </is>
      </c>
      <c r="B1808" s="8" t="inlineStr">
        <is>
          <t>반도체 제조업</t>
        </is>
      </c>
      <c r="C1808" s="9" t="n">
        <v>902</v>
      </c>
      <c r="D1808" s="10" t="n">
        <v>0</v>
      </c>
      <c r="E1808" s="11" t="n">
        <v>0</v>
      </c>
      <c r="F1808" s="9" t="n">
        <v>55503470462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</row>
    <row r="1809">
      <c r="A1809" t="inlineStr">
        <is>
          <t>이닉스 (452400)</t>
        </is>
      </c>
      <c r="B1809" t="inlineStr">
        <is>
          <t>자동차 신품 부품 제조업</t>
        </is>
      </c>
      <c r="C1809" s="7" t="n">
        <v>6110</v>
      </c>
      <c r="D1809" s="5" t="n">
        <v>50</v>
      </c>
      <c r="E1809" s="13" t="n">
        <v>0.0083</v>
      </c>
      <c r="F1809" s="7" t="n">
        <v>55426425080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서울평가정보 (036120)</t>
        </is>
      </c>
      <c r="B1810" s="8" t="inlineStr">
        <is>
          <t>기타 정보 서비스업</t>
        </is>
      </c>
      <c r="C1810" s="9" t="n">
        <v>1577</v>
      </c>
      <c r="D1810" s="10" t="n">
        <v>-76</v>
      </c>
      <c r="E1810" s="11" t="n">
        <v>-0.046</v>
      </c>
      <c r="F1810" s="9" t="n">
        <v>55423665000</v>
      </c>
      <c r="G1810" s="10" t="n">
        <v>-102505000</v>
      </c>
      <c r="H1810" s="10" t="n">
        <v>-65000</v>
      </c>
      <c r="I1810" s="12" t="n">
        <v>-0.001849480722720159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와이엠텍 (273640)</t>
        </is>
      </c>
      <c r="B1811" t="inlineStr">
        <is>
          <t>전동기, 발전기 및 전기 변환 · 공급 · 제어 장치 제조업</t>
        </is>
      </c>
      <c r="C1811" s="7" t="n">
        <v>5050</v>
      </c>
      <c r="D1811" s="5" t="n">
        <v>55</v>
      </c>
      <c r="E1811" s="13" t="n">
        <v>0.011</v>
      </c>
      <c r="F1811" s="7" t="n">
        <v>55378300000</v>
      </c>
      <c r="G1811" s="5" t="n">
        <v>-5050000</v>
      </c>
      <c r="H1811" s="5" t="n">
        <v>-1000</v>
      </c>
      <c r="I1811" s="6" t="n">
        <v>-9.119095385737735e-05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컴투스엔 (291230)</t>
        </is>
      </c>
      <c r="B1812" s="8" t="inlineStr">
        <is>
          <t>기타 사업지원 서비스업</t>
        </is>
      </c>
      <c r="C1812" s="9" t="n">
        <v>2305</v>
      </c>
      <c r="D1812" s="10" t="n">
        <v>-5</v>
      </c>
      <c r="E1812" s="11" t="n">
        <v>-0.0022</v>
      </c>
      <c r="F1812" s="9" t="n">
        <v>55345887455</v>
      </c>
      <c r="G1812" s="10" t="n">
        <v>-2305000</v>
      </c>
      <c r="H1812" s="10" t="n">
        <v>-1000</v>
      </c>
      <c r="I1812" s="12" t="n">
        <v>-4.164717752288501e-05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코리아나 (027050)</t>
        </is>
      </c>
      <c r="B1813" t="inlineStr">
        <is>
          <t>기타 화학제품 제조업</t>
        </is>
      </c>
      <c r="C1813" s="7" t="n">
        <v>1383</v>
      </c>
      <c r="D1813" s="5" t="n">
        <v>4</v>
      </c>
      <c r="E1813" s="13" t="n">
        <v>0.0029</v>
      </c>
      <c r="F1813" s="7" t="n">
        <v>55320000000</v>
      </c>
      <c r="G1813" s="5" t="n">
        <v>-15213000</v>
      </c>
      <c r="H1813" s="5" t="n">
        <v>-11000</v>
      </c>
      <c r="I1813" s="6" t="n">
        <v>-0.000275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구영테크 (053270)</t>
        </is>
      </c>
      <c r="B1814" s="8" t="inlineStr">
        <is>
          <t>자동차 신품 부품 제조업</t>
        </is>
      </c>
      <c r="C1814" s="9" t="n">
        <v>2010</v>
      </c>
      <c r="D1814" s="10" t="n">
        <v>10</v>
      </c>
      <c r="E1814" s="11" t="n">
        <v>0.005</v>
      </c>
      <c r="F1814" s="9" t="n">
        <v>55094914050</v>
      </c>
      <c r="G1814" s="10" t="n">
        <v>-32160000</v>
      </c>
      <c r="H1814" s="10" t="n">
        <v>-16000</v>
      </c>
      <c r="I1814" s="12" t="n">
        <v>-0.0005837199413872213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엔바이오니아 (317870)</t>
        </is>
      </c>
      <c r="B1815" t="inlineStr">
        <is>
          <t>그외 기타 제품 제조업</t>
        </is>
      </c>
      <c r="C1815" s="7" t="n">
        <v>6230</v>
      </c>
      <c r="D1815" s="5" t="n">
        <v>180</v>
      </c>
      <c r="E1815" s="13" t="n">
        <v>0.0298</v>
      </c>
      <c r="F1815" s="7" t="n">
        <v>55085005850</v>
      </c>
      <c r="G1815" s="5" t="n">
        <v>-37380000</v>
      </c>
      <c r="H1815" s="5" t="n">
        <v>-6000</v>
      </c>
      <c r="I1815" s="6" t="n">
        <v>-0.0006785875652221611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본느 (226340)</t>
        </is>
      </c>
      <c r="B1816" s="8" t="inlineStr">
        <is>
          <t>기타 화학제품 제조업</t>
        </is>
      </c>
      <c r="C1816" s="9" t="n">
        <v>6560</v>
      </c>
      <c r="D1816" s="10" t="n">
        <v>740</v>
      </c>
      <c r="E1816" s="11" t="n">
        <v>0.1271</v>
      </c>
      <c r="F1816" s="9" t="n">
        <v>55041575040</v>
      </c>
      <c r="G1816" s="10" t="n">
        <v>6560000</v>
      </c>
      <c r="H1816" s="10" t="n">
        <v>1000</v>
      </c>
      <c r="I1816" s="12" t="n">
        <v>0.0001191826359480573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삼양케이씨아이 (036670)</t>
        </is>
      </c>
      <c r="B1817" t="inlineStr">
        <is>
          <t>기타 화학제품 제조업</t>
        </is>
      </c>
      <c r="C1817" s="7" t="n">
        <v>5110</v>
      </c>
      <c r="D1817" s="5" t="n">
        <v>30</v>
      </c>
      <c r="E1817" s="13" t="n">
        <v>0.0059</v>
      </c>
      <c r="F1817" s="7" t="n">
        <v>54984622000</v>
      </c>
      <c r="G1817" s="5" t="n">
        <v>-5110000</v>
      </c>
      <c r="H1817" s="5" t="n">
        <v>-1000</v>
      </c>
      <c r="I1817" s="6" t="n">
        <v>-9.293507555621643e-05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에스디생명공학 (217480)</t>
        </is>
      </c>
      <c r="B1818" s="8" t="inlineStr">
        <is>
          <t>기타 화학제품 제조업</t>
        </is>
      </c>
      <c r="C1818" s="9" t="n">
        <v>499</v>
      </c>
      <c r="D1818" s="10" t="n">
        <v>0</v>
      </c>
      <c r="E1818" s="11" t="n">
        <v>0</v>
      </c>
      <c r="F1818" s="9" t="n">
        <v>54756837359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코렌텍 (104540)</t>
        </is>
      </c>
      <c r="B1819" t="inlineStr">
        <is>
          <t>의료용 기기 제조업</t>
        </is>
      </c>
      <c r="C1819" s="7" t="n">
        <v>4065</v>
      </c>
      <c r="D1819" s="5" t="n">
        <v>-10</v>
      </c>
      <c r="E1819" s="13" t="n">
        <v>-0.0025</v>
      </c>
      <c r="F1819" s="7" t="n">
        <v>54501121650</v>
      </c>
      <c r="G1819" s="5" t="n">
        <v>-4065000</v>
      </c>
      <c r="H1819" s="5" t="n">
        <v>-1000</v>
      </c>
      <c r="I1819" s="6" t="n">
        <v>-7.458562093648214e-05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유신 (054930)</t>
        </is>
      </c>
      <c r="B1820" s="8" t="inlineStr">
        <is>
          <t>건축기술, 엔지니어링 및 관련 기술 서비스업</t>
        </is>
      </c>
      <c r="C1820" s="9" t="n">
        <v>18160</v>
      </c>
      <c r="D1820" s="10" t="n">
        <v>-350</v>
      </c>
      <c r="E1820" s="11" t="n">
        <v>-0.0189</v>
      </c>
      <c r="F1820" s="9" t="n">
        <v>54480000000</v>
      </c>
      <c r="G1820" s="10" t="n">
        <v>-72640000</v>
      </c>
      <c r="H1820" s="10" t="n">
        <v>-4000</v>
      </c>
      <c r="I1820" s="12" t="n">
        <v>-0.001333333333333333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평화홀딩스 (010770)</t>
        </is>
      </c>
      <c r="B1821" t="inlineStr">
        <is>
          <t>자동차 신품 부품 제조업</t>
        </is>
      </c>
      <c r="C1821" s="7" t="n">
        <v>3725</v>
      </c>
      <c r="D1821" s="5" t="n">
        <v>-15</v>
      </c>
      <c r="E1821" s="13" t="n">
        <v>-0.004</v>
      </c>
      <c r="F1821" s="7" t="n">
        <v>54479860850</v>
      </c>
      <c r="G1821" s="5" t="n">
        <v>3725000</v>
      </c>
      <c r="H1821" s="5" t="n">
        <v>1000</v>
      </c>
      <c r="I1821" s="6" t="n">
        <v>6.837388976187153e-05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퓨런티어 (370090)</t>
        </is>
      </c>
      <c r="B1822" s="8" t="inlineStr">
        <is>
          <t>측정, 시험, 항해, 제어 및 기타 정밀기기 제조업; 광학기기 제외</t>
        </is>
      </c>
      <c r="C1822" s="9" t="n">
        <v>6350</v>
      </c>
      <c r="D1822" s="10" t="n">
        <v>50</v>
      </c>
      <c r="E1822" s="11" t="n">
        <v>0.007900000000000001</v>
      </c>
      <c r="F1822" s="9" t="n">
        <v>54335870500</v>
      </c>
      <c r="G1822" s="10" t="n">
        <v>-38100000</v>
      </c>
      <c r="H1822" s="10" t="n">
        <v>-6000</v>
      </c>
      <c r="I1822" s="12" t="n">
        <v>-0.0007011942506746073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에스피시스템스 (317830)</t>
        </is>
      </c>
      <c r="B1823" t="inlineStr">
        <is>
          <t>특수 목적용 기계 제조업</t>
        </is>
      </c>
      <c r="C1823" s="7" t="n">
        <v>5040</v>
      </c>
      <c r="D1823" s="5" t="n">
        <v>-80</v>
      </c>
      <c r="E1823" s="13" t="n">
        <v>-0.0156</v>
      </c>
      <c r="F1823" s="7" t="n">
        <v>54300042720</v>
      </c>
      <c r="G1823" s="5" t="n">
        <v>5040000</v>
      </c>
      <c r="H1823" s="5" t="n">
        <v>1000</v>
      </c>
      <c r="I1823" s="6" t="n">
        <v>9.281760653465651e-05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우원개발 (046940)</t>
        </is>
      </c>
      <c r="B1824" s="8" t="inlineStr">
        <is>
          <t>기반조성 및 시설물 축조관련 전문공사업</t>
        </is>
      </c>
      <c r="C1824" s="9" t="n">
        <v>2995</v>
      </c>
      <c r="D1824" s="10" t="n">
        <v>-50</v>
      </c>
      <c r="E1824" s="11" t="n">
        <v>-0.0164</v>
      </c>
      <c r="F1824" s="9" t="n">
        <v>54132678250</v>
      </c>
      <c r="G1824" s="10" t="n">
        <v>-11980000</v>
      </c>
      <c r="H1824" s="10" t="n">
        <v>-4000</v>
      </c>
      <c r="I1824" s="12" t="n">
        <v>-0.0002213080968333578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좋은사람들 (033340)</t>
        </is>
      </c>
      <c r="B1825" t="inlineStr">
        <is>
          <t>봉제의복 제조업</t>
        </is>
      </c>
      <c r="C1825" s="7" t="n">
        <v>558</v>
      </c>
      <c r="D1825" s="5" t="n">
        <v>1</v>
      </c>
      <c r="E1825" s="13" t="n">
        <v>0.0018</v>
      </c>
      <c r="F1825" s="7" t="n">
        <v>54098411364</v>
      </c>
      <c r="G1825" s="5" t="n">
        <v>-655092000</v>
      </c>
      <c r="H1825" s="5" t="n">
        <v>-1174000</v>
      </c>
      <c r="I1825" s="6" t="n">
        <v>-0.01210926501320395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SG&amp;G (040610)</t>
        </is>
      </c>
      <c r="B1826" s="8" t="inlineStr">
        <is>
          <t>자동차 신품 부품 제조업</t>
        </is>
      </c>
      <c r="C1826" s="9" t="n">
        <v>3170</v>
      </c>
      <c r="D1826" s="10" t="n">
        <v>55</v>
      </c>
      <c r="E1826" s="11" t="n">
        <v>0.0177</v>
      </c>
      <c r="F1826" s="9" t="n">
        <v>54028205660</v>
      </c>
      <c r="G1826" s="10" t="n">
        <v>6340000</v>
      </c>
      <c r="H1826" s="10" t="n">
        <v>2000</v>
      </c>
      <c r="I1826" s="12" t="n">
        <v>0.0001173461143591864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드림어스컴퍼니 (060570)</t>
        </is>
      </c>
      <c r="B1827" t="inlineStr">
        <is>
          <t>영상·오디오물 제공 서비스업</t>
        </is>
      </c>
      <c r="C1827" s="7" t="n">
        <v>728</v>
      </c>
      <c r="D1827" s="5" t="n">
        <v>0</v>
      </c>
      <c r="E1827" s="13" t="n">
        <v>0</v>
      </c>
      <c r="F1827" s="7" t="n">
        <v>53945945144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유안타증권우 (003475)</t>
        </is>
      </c>
      <c r="B1828" s="8" t="inlineStr">
        <is>
          <t>미분류</t>
        </is>
      </c>
      <c r="C1828" s="9" t="n">
        <v>4205</v>
      </c>
      <c r="D1828" s="10" t="n">
        <v>45</v>
      </c>
      <c r="E1828" s="11" t="n">
        <v>0.0108</v>
      </c>
      <c r="F1828" s="9" t="n">
        <v>53871810850</v>
      </c>
      <c r="G1828" s="10" t="n">
        <v>4205000</v>
      </c>
      <c r="H1828" s="10" t="n">
        <v>1000</v>
      </c>
      <c r="I1828" s="12" t="n">
        <v>7.805566461666473e-05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SJM홀딩스 (025530)</t>
        </is>
      </c>
      <c r="B1829" t="inlineStr">
        <is>
          <t>자동차 부품 및 내장품 판매업</t>
        </is>
      </c>
      <c r="C1829" s="7" t="n">
        <v>3600</v>
      </c>
      <c r="D1829" s="5" t="n">
        <v>65</v>
      </c>
      <c r="E1829" s="13" t="n">
        <v>0.0184</v>
      </c>
      <c r="F1829" s="7" t="n">
        <v>53762428800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부산산업 (011390)</t>
        </is>
      </c>
      <c r="B1830" s="8" t="inlineStr">
        <is>
          <t>시멘트, 석회, 플라스터 및 그 제품 제조업</t>
        </is>
      </c>
      <c r="C1830" s="9" t="n">
        <v>50800</v>
      </c>
      <c r="D1830" s="10" t="n">
        <v>-4400</v>
      </c>
      <c r="E1830" s="11" t="n">
        <v>-0.07969999999999999</v>
      </c>
      <c r="F1830" s="9" t="n">
        <v>53644800000</v>
      </c>
      <c r="G1830" s="10" t="n">
        <v>101600000</v>
      </c>
      <c r="H1830" s="10" t="n">
        <v>2000</v>
      </c>
      <c r="I1830" s="12" t="n">
        <v>0.001893939393939394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서원 (021050)</t>
        </is>
      </c>
      <c r="B1831" t="inlineStr">
        <is>
          <t>금속 주조업</t>
        </is>
      </c>
      <c r="C1831" s="7" t="n">
        <v>1127</v>
      </c>
      <c r="D1831" s="5" t="n">
        <v>-23</v>
      </c>
      <c r="E1831" s="13" t="n">
        <v>-0.02</v>
      </c>
      <c r="F1831" s="7" t="n">
        <v>53503862930</v>
      </c>
      <c r="G1831" s="5" t="n">
        <v>-55223000</v>
      </c>
      <c r="H1831" s="5" t="n">
        <v>-49000</v>
      </c>
      <c r="I1831" s="6" t="n">
        <v>-0.001032131083175231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케이사인 (192250)</t>
        </is>
      </c>
      <c r="B1832" s="8" t="inlineStr">
        <is>
          <t>소프트웨어 개발 및 공급업</t>
        </is>
      </c>
      <c r="C1832" s="9" t="n">
        <v>7560</v>
      </c>
      <c r="D1832" s="10" t="n">
        <v>140</v>
      </c>
      <c r="E1832" s="11" t="n">
        <v>0.0189</v>
      </c>
      <c r="F1832" s="9" t="n">
        <v>53427465000</v>
      </c>
      <c r="G1832" s="10" t="n">
        <v>-7560000</v>
      </c>
      <c r="H1832" s="10" t="n">
        <v>-1000</v>
      </c>
      <c r="I1832" s="12" t="n">
        <v>-0.0001415002564692148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동우팜투테이블 (088910)</t>
        </is>
      </c>
      <c r="B1833" t="inlineStr">
        <is>
          <t>도축, 육류 가공 및 저장 처리업</t>
        </is>
      </c>
      <c r="C1833" s="7" t="n">
        <v>2075</v>
      </c>
      <c r="D1833" s="5" t="n">
        <v>20</v>
      </c>
      <c r="E1833" s="13" t="n">
        <v>0.0097</v>
      </c>
      <c r="F1833" s="7" t="n">
        <v>53372660300</v>
      </c>
      <c r="G1833" s="5" t="n">
        <v>8300000</v>
      </c>
      <c r="H1833" s="5" t="n">
        <v>4000</v>
      </c>
      <c r="I1833" s="6" t="n">
        <v>0.0001555103296958949</v>
      </c>
      <c r="J1833" s="5" t="n">
        <v>12450000</v>
      </c>
      <c r="K1833" s="5" t="n">
        <v>6000</v>
      </c>
      <c r="L1833" s="6" t="n">
        <v>0.0002332654945438423</v>
      </c>
      <c r="M1833" s="5" t="n"/>
      <c r="N1833" s="5" t="n"/>
      <c r="O1833" s="6" t="n"/>
    </row>
    <row r="1834">
      <c r="A1834" s="8" t="inlineStr">
        <is>
          <t>홈캐스트 (064240)</t>
        </is>
      </c>
      <c r="B1834" s="8" t="inlineStr">
        <is>
          <t>기타 전문 도매업</t>
        </is>
      </c>
      <c r="C1834" s="9" t="n">
        <v>1535</v>
      </c>
      <c r="D1834" s="10" t="n">
        <v>39</v>
      </c>
      <c r="E1834" s="11" t="n">
        <v>0.0261</v>
      </c>
      <c r="F1834" s="9" t="n">
        <v>53255675285</v>
      </c>
      <c r="G1834" s="10" t="n">
        <v>-1535000</v>
      </c>
      <c r="H1834" s="10" t="n">
        <v>-1000</v>
      </c>
      <c r="I1834" s="12" t="n">
        <v>-2.882321915524275e-05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범양건영 (002410)</t>
        </is>
      </c>
      <c r="B1835" t="inlineStr">
        <is>
          <t>건물 건설업</t>
        </is>
      </c>
      <c r="C1835" s="7" t="n">
        <v>1935</v>
      </c>
      <c r="D1835" s="5" t="n">
        <v>0</v>
      </c>
      <c r="E1835" s="13" t="n">
        <v>0</v>
      </c>
      <c r="F1835" s="7" t="n">
        <v>53173451700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</row>
    <row r="1836">
      <c r="A1836" s="8" t="inlineStr">
        <is>
          <t>신송홀딩스 (006880)</t>
        </is>
      </c>
      <c r="B1836" s="8" t="inlineStr">
        <is>
          <t>산업용 농·축산물 및 동·식물 도매업</t>
        </is>
      </c>
      <c r="C1836" s="9" t="n">
        <v>4495</v>
      </c>
      <c r="D1836" s="10" t="n">
        <v>-35</v>
      </c>
      <c r="E1836" s="11" t="n">
        <v>-0.0077</v>
      </c>
      <c r="F1836" s="9" t="n">
        <v>53170716710</v>
      </c>
      <c r="G1836" s="10" t="n">
        <v>-13485000</v>
      </c>
      <c r="H1836" s="10" t="n">
        <v>-3000</v>
      </c>
      <c r="I1836" s="12" t="n">
        <v>-0.0002536170440121946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알파칩스 (117670)</t>
        </is>
      </c>
      <c r="B1837" t="inlineStr">
        <is>
          <t>반도체 제조업</t>
        </is>
      </c>
      <c r="C1837" s="7" t="n">
        <v>7980</v>
      </c>
      <c r="D1837" s="5" t="n">
        <v>30</v>
      </c>
      <c r="E1837" s="13" t="n">
        <v>0.0038</v>
      </c>
      <c r="F1837" s="7" t="n">
        <v>53160701160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</row>
    <row r="1838">
      <c r="A1838" s="8" t="inlineStr">
        <is>
          <t>삼익제약 (014950)</t>
        </is>
      </c>
      <c r="B1838" s="8" t="inlineStr">
        <is>
          <t>의약품 제조업</t>
        </is>
      </c>
      <c r="C1838" s="9" t="n">
        <v>5280</v>
      </c>
      <c r="D1838" s="10" t="n">
        <v>70</v>
      </c>
      <c r="E1838" s="11" t="n">
        <v>0.0134</v>
      </c>
      <c r="F1838" s="9" t="n">
        <v>53156864640</v>
      </c>
      <c r="G1838" s="10" t="n">
        <v>-63360000</v>
      </c>
      <c r="H1838" s="10" t="n">
        <v>-12000</v>
      </c>
      <c r="I1838" s="12" t="n">
        <v>-0.00119194388963871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노랑풍선 (104620)</t>
        </is>
      </c>
      <c r="B1839" t="inlineStr">
        <is>
          <t>여행사 및 기타 여행보조 서비스업</t>
        </is>
      </c>
      <c r="C1839" s="7" t="n">
        <v>3160</v>
      </c>
      <c r="D1839" s="5" t="n">
        <v>-15</v>
      </c>
      <c r="E1839" s="13" t="n">
        <v>-0.004699999999999999</v>
      </c>
      <c r="F1839" s="7" t="n">
        <v>53121344320</v>
      </c>
      <c r="G1839" s="5" t="n">
        <v>12640000</v>
      </c>
      <c r="H1839" s="5" t="n">
        <v>4000</v>
      </c>
      <c r="I1839" s="6" t="n">
        <v>0.000237945785480453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SJM (123700)</t>
        </is>
      </c>
      <c r="B1840" s="8" t="inlineStr">
        <is>
          <t>자동차 신품 부품 제조업</t>
        </is>
      </c>
      <c r="C1840" s="9" t="n">
        <v>3400</v>
      </c>
      <c r="D1840" s="10" t="n">
        <v>0</v>
      </c>
      <c r="E1840" s="11" t="n">
        <v>0</v>
      </c>
      <c r="F1840" s="9" t="n">
        <v>53056653200</v>
      </c>
      <c r="G1840" s="10" t="n">
        <v>-10200000</v>
      </c>
      <c r="H1840" s="10" t="n">
        <v>-3000</v>
      </c>
      <c r="I1840" s="12" t="n">
        <v>-0.0001922473315749965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대성창투 (027830)</t>
        </is>
      </c>
      <c r="B1841" t="inlineStr">
        <is>
          <t>신탁업 및 집합투자업</t>
        </is>
      </c>
      <c r="C1841" s="7" t="n">
        <v>980</v>
      </c>
      <c r="D1841" s="5" t="n">
        <v>5</v>
      </c>
      <c r="E1841" s="13" t="n">
        <v>0.0051</v>
      </c>
      <c r="F1841" s="7" t="n">
        <v>52920000000</v>
      </c>
      <c r="G1841" s="5" t="n">
        <v>-10780000</v>
      </c>
      <c r="H1841" s="5" t="n">
        <v>-11000</v>
      </c>
      <c r="I1841" s="6" t="n">
        <v>-0.0002037037037037037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유화증권우 (003465)</t>
        </is>
      </c>
      <c r="B1842" s="8" t="inlineStr">
        <is>
          <t>미분류</t>
        </is>
      </c>
      <c r="C1842" s="9" t="n">
        <v>3025</v>
      </c>
      <c r="D1842" s="10" t="n">
        <v>-105</v>
      </c>
      <c r="E1842" s="11" t="n">
        <v>-0.0335</v>
      </c>
      <c r="F1842" s="9" t="n">
        <v>52866185625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</row>
    <row r="1843">
      <c r="A1843" t="inlineStr">
        <is>
          <t>코콤 (015710)</t>
        </is>
      </c>
      <c r="B1843" t="inlineStr">
        <is>
          <t>통신 및 방송 장비 제조업</t>
        </is>
      </c>
      <c r="C1843" s="7" t="n">
        <v>3015</v>
      </c>
      <c r="D1843" s="5" t="n">
        <v>55</v>
      </c>
      <c r="E1843" s="13" t="n">
        <v>0.0186</v>
      </c>
      <c r="F1843" s="7" t="n">
        <v>52854457500</v>
      </c>
      <c r="G1843" s="5" t="n">
        <v>3015000</v>
      </c>
      <c r="H1843" s="5" t="n">
        <v>1000</v>
      </c>
      <c r="I1843" s="6" t="n">
        <v>5.704343857847751e-05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러셀 (217500)</t>
        </is>
      </c>
      <c r="B1844" s="8" t="inlineStr">
        <is>
          <t>특수 목적용 기계 제조업</t>
        </is>
      </c>
      <c r="C1844" s="9" t="n">
        <v>1659</v>
      </c>
      <c r="D1844" s="10" t="n">
        <v>32</v>
      </c>
      <c r="E1844" s="11" t="n">
        <v>0.0197</v>
      </c>
      <c r="F1844" s="9" t="n">
        <v>52776108000</v>
      </c>
      <c r="G1844" s="10" t="n">
        <v>16590000</v>
      </c>
      <c r="H1844" s="10" t="n">
        <v>10000</v>
      </c>
      <c r="I1844" s="12" t="n">
        <v>0.000314346787375833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HLB파나진 (046210)</t>
        </is>
      </c>
      <c r="B1845" t="inlineStr">
        <is>
          <t>의료용품 및 기타 의약 관련제품 제조업</t>
        </is>
      </c>
      <c r="C1845" s="7" t="n">
        <v>1158</v>
      </c>
      <c r="D1845" s="5" t="n">
        <v>-38</v>
      </c>
      <c r="E1845" s="13" t="n">
        <v>-0.0318</v>
      </c>
      <c r="F1845" s="7" t="n">
        <v>52721377680</v>
      </c>
      <c r="G1845" s="5" t="n">
        <v>-78744000</v>
      </c>
      <c r="H1845" s="5" t="n">
        <v>-68000</v>
      </c>
      <c r="I1845" s="6" t="n">
        <v>-0.001493587676671654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지에스이 (053050)</t>
        </is>
      </c>
      <c r="B1846" s="8" t="inlineStr">
        <is>
          <t>연료용 가스 제조 및 배관공급업</t>
        </is>
      </c>
      <c r="C1846" s="9" t="n">
        <v>1758</v>
      </c>
      <c r="D1846" s="10" t="n">
        <v>-13</v>
      </c>
      <c r="E1846" s="11" t="n">
        <v>-0.0073</v>
      </c>
      <c r="F1846" s="9" t="n">
        <v>52718195526</v>
      </c>
      <c r="G1846" s="10" t="n">
        <v>-12306000</v>
      </c>
      <c r="H1846" s="10" t="n">
        <v>-7000</v>
      </c>
      <c r="I1846" s="12" t="n">
        <v>-0.0002334298410106018</v>
      </c>
      <c r="J1846" s="10" t="n">
        <v>12306000</v>
      </c>
      <c r="K1846" s="10" t="n">
        <v>7000</v>
      </c>
      <c r="L1846" s="12" t="n">
        <v>0.0002334298410106018</v>
      </c>
      <c r="M1846" s="10" t="n"/>
      <c r="N1846" s="10" t="n"/>
      <c r="O1846" s="12" t="n"/>
    </row>
    <row r="1847">
      <c r="A1847" t="inlineStr">
        <is>
          <t>파이오링크 (170790)</t>
        </is>
      </c>
      <c r="B1847" t="inlineStr">
        <is>
          <t>통신 및 방송 장비 제조업</t>
        </is>
      </c>
      <c r="C1847" s="7" t="n">
        <v>8240</v>
      </c>
      <c r="D1847" s="5" t="n">
        <v>-160</v>
      </c>
      <c r="E1847" s="13" t="n">
        <v>-0.019</v>
      </c>
      <c r="F1847" s="7" t="n">
        <v>52714040400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</row>
    <row r="1848">
      <c r="A1848" s="8" t="inlineStr">
        <is>
          <t>인바이오젠 (101140)</t>
        </is>
      </c>
      <c r="B1848" s="8" t="inlineStr">
        <is>
          <t>기계장비 및 관련 물품 도매업</t>
        </is>
      </c>
      <c r="C1848" s="9" t="n">
        <v>5240</v>
      </c>
      <c r="D1848" s="10" t="n">
        <v>-130</v>
      </c>
      <c r="E1848" s="11" t="n">
        <v>-0.0242</v>
      </c>
      <c r="F1848" s="9" t="n">
        <v>52631691840</v>
      </c>
      <c r="G1848" s="10" t="n">
        <v>-10480000</v>
      </c>
      <c r="H1848" s="10" t="n">
        <v>-2000</v>
      </c>
      <c r="I1848" s="12" t="n">
        <v>-0.0001991195728964809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모나리자 (012690)</t>
        </is>
      </c>
      <c r="B1849" t="inlineStr">
        <is>
          <t>기타 종이 및 판지 제품 제조업</t>
        </is>
      </c>
      <c r="C1849" s="7" t="n">
        <v>1437</v>
      </c>
      <c r="D1849" s="5" t="n">
        <v>-4</v>
      </c>
      <c r="E1849" s="13" t="n">
        <v>-0.0028</v>
      </c>
      <c r="F1849" s="7" t="n">
        <v>52552893435</v>
      </c>
      <c r="G1849" s="5" t="n">
        <v>-10059000</v>
      </c>
      <c r="H1849" s="5" t="n">
        <v>-7000</v>
      </c>
      <c r="I1849" s="6" t="n">
        <v>-0.0001914071584363184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인팩 (023810)</t>
        </is>
      </c>
      <c r="B1850" s="8" t="inlineStr">
        <is>
          <t>자동차 신품 부품 제조업</t>
        </is>
      </c>
      <c r="C1850" s="9" t="n">
        <v>5250</v>
      </c>
      <c r="D1850" s="10" t="n">
        <v>-240</v>
      </c>
      <c r="E1850" s="11" t="n">
        <v>-0.0437</v>
      </c>
      <c r="F1850" s="9" t="n">
        <v>52500000000</v>
      </c>
      <c r="G1850" s="10" t="n">
        <v>-26250000</v>
      </c>
      <c r="H1850" s="10" t="n">
        <v>-5000</v>
      </c>
      <c r="I1850" s="12" t="n">
        <v>-0.0005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코위버 (056360)</t>
        </is>
      </c>
      <c r="B1851" t="inlineStr">
        <is>
          <t>통신 및 방송 장비 제조업</t>
        </is>
      </c>
      <c r="C1851" s="7" t="n">
        <v>5350</v>
      </c>
      <c r="D1851" s="5" t="n">
        <v>30</v>
      </c>
      <c r="E1851" s="13" t="n">
        <v>0.005600000000000001</v>
      </c>
      <c r="F1851" s="7" t="n">
        <v>52412880000</v>
      </c>
      <c r="G1851" s="5" t="n">
        <v>0</v>
      </c>
      <c r="H1851" s="5" t="n">
        <v>0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에르코스 (435570)</t>
        </is>
      </c>
      <c r="B1852" s="8" t="inlineStr">
        <is>
          <t>도시락 및 식사용 조리식품 제조업</t>
        </is>
      </c>
      <c r="C1852" s="9" t="n">
        <v>6870</v>
      </c>
      <c r="D1852" s="10" t="n">
        <v>-20</v>
      </c>
      <c r="E1852" s="11" t="n">
        <v>-0.0029</v>
      </c>
      <c r="F1852" s="9" t="n">
        <v>52328673210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삼화전자 (011230)</t>
        </is>
      </c>
      <c r="B1853" t="inlineStr">
        <is>
          <t>영상 및 음향기기 제조업</t>
        </is>
      </c>
      <c r="C1853" s="7" t="n">
        <v>2725</v>
      </c>
      <c r="D1853" s="5" t="n">
        <v>45</v>
      </c>
      <c r="E1853" s="13" t="n">
        <v>0.0168</v>
      </c>
      <c r="F1853" s="7" t="n">
        <v>52226764125</v>
      </c>
      <c r="G1853" s="5" t="n">
        <v>-16350000</v>
      </c>
      <c r="H1853" s="5" t="n">
        <v>-6000</v>
      </c>
      <c r="I1853" s="6" t="n">
        <v>-0.0003130578789233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더블유에스아이 (299170)</t>
        </is>
      </c>
      <c r="B1854" s="8" t="inlineStr">
        <is>
          <t>생활용품 도매업</t>
        </is>
      </c>
      <c r="C1854" s="9" t="n">
        <v>1254</v>
      </c>
      <c r="D1854" s="10" t="n">
        <v>20</v>
      </c>
      <c r="E1854" s="11" t="n">
        <v>0.0162</v>
      </c>
      <c r="F1854" s="9" t="n">
        <v>52055155152</v>
      </c>
      <c r="G1854" s="10" t="n">
        <v>-26334000</v>
      </c>
      <c r="H1854" s="10" t="n">
        <v>-21000</v>
      </c>
      <c r="I1854" s="12" t="n">
        <v>-0.0005058864952588318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대구백화점 (006370)</t>
        </is>
      </c>
      <c r="B1855" t="inlineStr">
        <is>
          <t>종합 소매업</t>
        </is>
      </c>
      <c r="C1855" s="7" t="n">
        <v>4800</v>
      </c>
      <c r="D1855" s="5" t="n">
        <v>-45</v>
      </c>
      <c r="E1855" s="13" t="n">
        <v>-0.009300000000000001</v>
      </c>
      <c r="F1855" s="7" t="n">
        <v>51943732800</v>
      </c>
      <c r="G1855" s="5" t="n">
        <v>-52800000</v>
      </c>
      <c r="H1855" s="5" t="n">
        <v>-11000</v>
      </c>
      <c r="I1855" s="6" t="n">
        <v>-0.001016484514181853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덕성 (004830)</t>
        </is>
      </c>
      <c r="B1856" s="8" t="inlineStr">
        <is>
          <t>플라스틱제품 제조업</t>
        </is>
      </c>
      <c r="C1856" s="9" t="n">
        <v>3305</v>
      </c>
      <c r="D1856" s="10" t="n">
        <v>-75</v>
      </c>
      <c r="E1856" s="11" t="n">
        <v>-0.0222</v>
      </c>
      <c r="F1856" s="9" t="n">
        <v>51822400000</v>
      </c>
      <c r="G1856" s="10" t="n">
        <v>13220000</v>
      </c>
      <c r="H1856" s="10" t="n">
        <v>4000</v>
      </c>
      <c r="I1856" s="12" t="n">
        <v>0.0002551020408163266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롯데칠성우 (005305)</t>
        </is>
      </c>
      <c r="B1857" t="inlineStr">
        <is>
          <t>미분류</t>
        </is>
      </c>
      <c r="C1857" s="7" t="n">
        <v>66800</v>
      </c>
      <c r="D1857" s="5" t="n">
        <v>200</v>
      </c>
      <c r="E1857" s="13" t="n">
        <v>0.003</v>
      </c>
      <c r="F1857" s="7" t="n">
        <v>51790708000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</row>
    <row r="1858">
      <c r="A1858" s="8" t="inlineStr">
        <is>
          <t>코닉오토메이션 (391710)</t>
        </is>
      </c>
      <c r="B1858" s="8" t="inlineStr">
        <is>
          <t>특수 목적용 기계 제조업</t>
        </is>
      </c>
      <c r="C1858" s="9" t="n">
        <v>1213</v>
      </c>
      <c r="D1858" s="10" t="n">
        <v>-3</v>
      </c>
      <c r="E1858" s="11" t="n">
        <v>-0.0025</v>
      </c>
      <c r="F1858" s="9" t="n">
        <v>51698630110</v>
      </c>
      <c r="G1858" s="10" t="n">
        <v>-3639000</v>
      </c>
      <c r="H1858" s="10" t="n">
        <v>-3000</v>
      </c>
      <c r="I1858" s="12" t="n">
        <v>-7.03887122783958e-05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고려산업 (002140)</t>
        </is>
      </c>
      <c r="B1859" t="inlineStr">
        <is>
          <t>곡물가공품, 전분 및 전분제품 제조업</t>
        </is>
      </c>
      <c r="C1859" s="7" t="n">
        <v>2070</v>
      </c>
      <c r="D1859" s="5" t="n">
        <v>30</v>
      </c>
      <c r="E1859" s="13" t="n">
        <v>0.0147</v>
      </c>
      <c r="F1859" s="7" t="n">
        <v>51624609750</v>
      </c>
      <c r="G1859" s="5" t="n">
        <v>-109710000</v>
      </c>
      <c r="H1859" s="5" t="n">
        <v>-53000</v>
      </c>
      <c r="I1859" s="6" t="n">
        <v>-0.002125149236600283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알에프세미 (096610)</t>
        </is>
      </c>
      <c r="B1860" s="8" t="inlineStr">
        <is>
          <t>반도체 제조업</t>
        </is>
      </c>
      <c r="C1860" s="9" t="n">
        <v>2965</v>
      </c>
      <c r="D1860" s="10" t="n">
        <v>0</v>
      </c>
      <c r="E1860" s="11" t="n">
        <v>0</v>
      </c>
      <c r="F1860" s="9" t="n">
        <v>51550708615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경남스틸 (039240)</t>
        </is>
      </c>
      <c r="B1861" t="inlineStr">
        <is>
          <t>1차 철강 제조업</t>
        </is>
      </c>
      <c r="C1861" s="7" t="n">
        <v>1908</v>
      </c>
      <c r="D1861" s="5" t="n">
        <v>-15</v>
      </c>
      <c r="E1861" s="13" t="n">
        <v>-0.007800000000000001</v>
      </c>
      <c r="F1861" s="7" t="n">
        <v>51477084432</v>
      </c>
      <c r="G1861" s="5" t="n">
        <v>0</v>
      </c>
      <c r="H1861" s="5" t="n">
        <v>0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오가닉티코스메틱 (900300)</t>
        </is>
      </c>
      <c r="B1862" s="8" t="inlineStr">
        <is>
          <t>기타 금융업</t>
        </is>
      </c>
      <c r="C1862" s="9" t="n">
        <v>2500</v>
      </c>
      <c r="D1862" s="10" t="n">
        <v>-105</v>
      </c>
      <c r="E1862" s="11" t="n">
        <v>-0.0403</v>
      </c>
      <c r="F1862" s="9" t="n">
        <v>51450242500</v>
      </c>
      <c r="G1862" s="10" t="n">
        <v>-12500000</v>
      </c>
      <c r="H1862" s="10" t="n">
        <v>-5000</v>
      </c>
      <c r="I1862" s="12" t="n">
        <v>-0.0002429531794723805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코리아써우 (007815)</t>
        </is>
      </c>
      <c r="B1863" t="inlineStr">
        <is>
          <t>미분류</t>
        </is>
      </c>
      <c r="C1863" s="7" t="n">
        <v>17350</v>
      </c>
      <c r="D1863" s="5" t="n">
        <v>0</v>
      </c>
      <c r="E1863" s="13" t="n">
        <v>0</v>
      </c>
      <c r="F1863" s="7" t="n">
        <v>51437371500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</row>
    <row r="1864">
      <c r="A1864" s="8" t="inlineStr">
        <is>
          <t>제이투케이바이오 (420570)</t>
        </is>
      </c>
      <c r="B1864" s="8" t="inlineStr">
        <is>
          <t>기타 화학제품 제조업</t>
        </is>
      </c>
      <c r="C1864" s="9" t="n">
        <v>8790</v>
      </c>
      <c r="D1864" s="10" t="n">
        <v>140</v>
      </c>
      <c r="E1864" s="11" t="n">
        <v>0.0162</v>
      </c>
      <c r="F1864" s="9" t="n">
        <v>51399375570</v>
      </c>
      <c r="G1864" s="10" t="n">
        <v>-17580000</v>
      </c>
      <c r="H1864" s="10" t="n">
        <v>-2000</v>
      </c>
      <c r="I1864" s="12" t="n">
        <v>-0.0003420275014053055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씨유테크 (376290)</t>
        </is>
      </c>
      <c r="B1865" t="inlineStr">
        <is>
          <t>전자부품 제조업</t>
        </is>
      </c>
      <c r="C1865" s="7" t="n">
        <v>2900</v>
      </c>
      <c r="D1865" s="5" t="n">
        <v>20</v>
      </c>
      <c r="E1865" s="13" t="n">
        <v>0.0069</v>
      </c>
      <c r="F1865" s="7" t="n">
        <v>51206750000</v>
      </c>
      <c r="G1865" s="5" t="n">
        <v>-17400000</v>
      </c>
      <c r="H1865" s="5" t="n">
        <v>-6000</v>
      </c>
      <c r="I1865" s="6" t="n">
        <v>-0.0003397989522865637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에스씨디 (042110)</t>
        </is>
      </c>
      <c r="B1866" s="8" t="inlineStr">
        <is>
          <t>가정용 기기 제조업</t>
        </is>
      </c>
      <c r="C1866" s="9" t="n">
        <v>1059</v>
      </c>
      <c r="D1866" s="10" t="n">
        <v>-16</v>
      </c>
      <c r="E1866" s="11" t="n">
        <v>-0.0149</v>
      </c>
      <c r="F1866" s="9" t="n">
        <v>51181008276</v>
      </c>
      <c r="G1866" s="10" t="n">
        <v>-29652000</v>
      </c>
      <c r="H1866" s="10" t="n">
        <v>-28000</v>
      </c>
      <c r="I1866" s="12" t="n">
        <v>-0.0005793555265675477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에이테크솔루션 (071670)</t>
        </is>
      </c>
      <c r="B1867" t="inlineStr">
        <is>
          <t>특수 목적용 기계 제조업</t>
        </is>
      </c>
      <c r="C1867" s="7" t="n">
        <v>5100</v>
      </c>
      <c r="D1867" s="5" t="n">
        <v>-30</v>
      </c>
      <c r="E1867" s="13" t="n">
        <v>-0.0058</v>
      </c>
      <c r="F1867" s="7" t="n">
        <v>51000000000</v>
      </c>
      <c r="G1867" s="5" t="n">
        <v>10200000</v>
      </c>
      <c r="H1867" s="5" t="n">
        <v>2000</v>
      </c>
      <c r="I1867" s="6" t="n">
        <v>0.0002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에피소드컴퍼니 (317530)</t>
        </is>
      </c>
      <c r="B1868" s="8" t="inlineStr">
        <is>
          <t>영화, 비디오물, 방송프로그램 제작 및 배급업</t>
        </is>
      </c>
      <c r="C1868" s="9" t="n">
        <v>2915</v>
      </c>
      <c r="D1868" s="10" t="n">
        <v>0</v>
      </c>
      <c r="E1868" s="11" t="n">
        <v>0</v>
      </c>
      <c r="F1868" s="9" t="n">
        <v>50997581030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유니켐 (011330)</t>
        </is>
      </c>
      <c r="B1869" t="inlineStr">
        <is>
          <t>자동차 신품 부품 제조업</t>
        </is>
      </c>
      <c r="C1869" s="7" t="n">
        <v>5090</v>
      </c>
      <c r="D1869" s="5" t="n">
        <v>-110</v>
      </c>
      <c r="E1869" s="13" t="n">
        <v>-0.0212</v>
      </c>
      <c r="F1869" s="7" t="n">
        <v>50995605470</v>
      </c>
      <c r="G1869" s="5" t="n">
        <v>-50900000</v>
      </c>
      <c r="H1869" s="5" t="n">
        <v>-10000</v>
      </c>
      <c r="I1869" s="6" t="n">
        <v>-0.0009981252213966507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이노메트리 (302430)</t>
        </is>
      </c>
      <c r="B1870" s="8" t="inlineStr">
        <is>
          <t>특수 목적용 기계 제조업</t>
        </is>
      </c>
      <c r="C1870" s="9" t="n">
        <v>5170</v>
      </c>
      <c r="D1870" s="10" t="n">
        <v>40</v>
      </c>
      <c r="E1870" s="11" t="n">
        <v>0.007800000000000001</v>
      </c>
      <c r="F1870" s="9" t="n">
        <v>50837685360</v>
      </c>
      <c r="G1870" s="10" t="n">
        <v>5170000</v>
      </c>
      <c r="H1870" s="10" t="n">
        <v>1000</v>
      </c>
      <c r="I1870" s="12" t="n">
        <v>0.0001016962114500171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알피바이오 (314140)</t>
        </is>
      </c>
      <c r="B1871" t="inlineStr">
        <is>
          <t>의약품 제조업</t>
        </is>
      </c>
      <c r="C1871" s="7" t="n">
        <v>5850</v>
      </c>
      <c r="D1871" s="5" t="n">
        <v>-230</v>
      </c>
      <c r="E1871" s="13" t="n">
        <v>-0.0378</v>
      </c>
      <c r="F1871" s="7" t="n">
        <v>50698211850</v>
      </c>
      <c r="G1871" s="5" t="n">
        <v>-46800000</v>
      </c>
      <c r="H1871" s="5" t="n">
        <v>-8000</v>
      </c>
      <c r="I1871" s="6" t="n">
        <v>-0.0009231094804382139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한컴라이프케어 (372910)</t>
        </is>
      </c>
      <c r="B1872" s="8" t="inlineStr">
        <is>
          <t>의료용 기기 제조업</t>
        </is>
      </c>
      <c r="C1872" s="9" t="n">
        <v>1830</v>
      </c>
      <c r="D1872" s="10" t="n">
        <v>-1</v>
      </c>
      <c r="E1872" s="11" t="n">
        <v>-0.0005</v>
      </c>
      <c r="F1872" s="9" t="n">
        <v>50644162980</v>
      </c>
      <c r="G1872" s="10" t="n">
        <v>-7320000</v>
      </c>
      <c r="H1872" s="10" t="n">
        <v>-4000</v>
      </c>
      <c r="I1872" s="12" t="n">
        <v>-0.0001445378809575895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대진첨단소재 (393970)</t>
        </is>
      </c>
      <c r="B1873" t="inlineStr">
        <is>
          <t>플라스틱제품 제조업</t>
        </is>
      </c>
      <c r="C1873" s="7" t="n">
        <v>2825</v>
      </c>
      <c r="D1873" s="5" t="n">
        <v>0</v>
      </c>
      <c r="E1873" s="13" t="n">
        <v>0</v>
      </c>
      <c r="F1873" s="7" t="n">
        <v>50428566500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퀀타매트릭스 (317690)</t>
        </is>
      </c>
      <c r="B1874" s="8" t="inlineStr">
        <is>
          <t>의료용 기기 제조업</t>
        </is>
      </c>
      <c r="C1874" s="9" t="n">
        <v>2500</v>
      </c>
      <c r="D1874" s="10" t="n">
        <v>50</v>
      </c>
      <c r="E1874" s="11" t="n">
        <v>0.0204</v>
      </c>
      <c r="F1874" s="9" t="n">
        <v>50337572500</v>
      </c>
      <c r="G1874" s="10" t="n">
        <v>-32500000</v>
      </c>
      <c r="H1874" s="10" t="n">
        <v>-13000</v>
      </c>
      <c r="I1874" s="12" t="n">
        <v>-0.0006456409871572571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모티브링크 (463480)</t>
        </is>
      </c>
      <c r="B1875" t="inlineStr">
        <is>
          <t>전자부품 제조업</t>
        </is>
      </c>
      <c r="C1875" s="7" t="n">
        <v>4060</v>
      </c>
      <c r="D1875" s="5" t="n">
        <v>175</v>
      </c>
      <c r="E1875" s="13" t="n">
        <v>0.045</v>
      </c>
      <c r="F1875" s="7" t="n">
        <v>50304853480</v>
      </c>
      <c r="G1875" s="5" t="n">
        <v>8120000</v>
      </c>
      <c r="H1875" s="5" t="n">
        <v>2000</v>
      </c>
      <c r="I1875" s="6" t="n">
        <v>0.0001614158364108608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오가노이드사이언스 (476040)</t>
        </is>
      </c>
      <c r="B1876" s="8" t="inlineStr">
        <is>
          <t>자연과학 및 공학 연구개발업</t>
        </is>
      </c>
      <c r="C1876" s="9" t="n">
        <v>7630</v>
      </c>
      <c r="D1876" s="10" t="n">
        <v>130</v>
      </c>
      <c r="E1876" s="11" t="n">
        <v>0.0173</v>
      </c>
      <c r="F1876" s="9" t="n">
        <v>50249348800</v>
      </c>
      <c r="G1876" s="10" t="n">
        <v>-7630000</v>
      </c>
      <c r="H1876" s="10" t="n">
        <v>-1000</v>
      </c>
      <c r="I1876" s="12" t="n">
        <v>-0.0001518427637812493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딥노이드 (315640)</t>
        </is>
      </c>
      <c r="B1877" t="inlineStr">
        <is>
          <t>소프트웨어 개발 및 공급업</t>
        </is>
      </c>
      <c r="C1877" s="7" t="n">
        <v>1710</v>
      </c>
      <c r="D1877" s="5" t="n">
        <v>66</v>
      </c>
      <c r="E1877" s="13" t="n">
        <v>0.0401</v>
      </c>
      <c r="F1877" s="7" t="n">
        <v>50226516720</v>
      </c>
      <c r="G1877" s="5" t="n">
        <v>0</v>
      </c>
      <c r="H1877" s="5" t="n">
        <v>0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제일테크노스 (038010)</t>
        </is>
      </c>
      <c r="B1878" s="8" t="inlineStr">
        <is>
          <t>구조용 금속제품, 탱크 및 증기발생기 제조업</t>
        </is>
      </c>
      <c r="C1878" s="9" t="n">
        <v>5580</v>
      </c>
      <c r="D1878" s="10" t="n">
        <v>20</v>
      </c>
      <c r="E1878" s="11" t="n">
        <v>0.0036</v>
      </c>
      <c r="F1878" s="9" t="n">
        <v>50220000000</v>
      </c>
      <c r="G1878" s="10" t="n">
        <v>-5580000</v>
      </c>
      <c r="H1878" s="10" t="n">
        <v>-1000</v>
      </c>
      <c r="I1878" s="12" t="n">
        <v>-0.0001111111111111111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진양산업 (003780)</t>
        </is>
      </c>
      <c r="B1879" t="inlineStr">
        <is>
          <t>플라스틱제품 제조업</t>
        </is>
      </c>
      <c r="C1879" s="7" t="n">
        <v>3855</v>
      </c>
      <c r="D1879" s="5" t="n">
        <v>85</v>
      </c>
      <c r="E1879" s="13" t="n">
        <v>0.0225</v>
      </c>
      <c r="F1879" s="7" t="n">
        <v>50115000000</v>
      </c>
      <c r="G1879" s="5" t="n">
        <v>7710000</v>
      </c>
      <c r="H1879" s="5" t="n">
        <v>2000</v>
      </c>
      <c r="I1879" s="6" t="n">
        <v>0.0001538461538461539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엘컴텍 (037950)</t>
        </is>
      </c>
      <c r="B1880" s="8" t="inlineStr">
        <is>
          <t>전자부품 제조업</t>
        </is>
      </c>
      <c r="C1880" s="9" t="n">
        <v>2965</v>
      </c>
      <c r="D1880" s="10" t="n">
        <v>85</v>
      </c>
      <c r="E1880" s="11" t="n">
        <v>0.0295</v>
      </c>
      <c r="F1880" s="9" t="n">
        <v>50077376395</v>
      </c>
      <c r="G1880" s="10" t="n">
        <v>8895000</v>
      </c>
      <c r="H1880" s="10" t="n">
        <v>3000</v>
      </c>
      <c r="I1880" s="12" t="n">
        <v>0.0001776251201707949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ES큐브 (050120)</t>
        </is>
      </c>
      <c r="B1881" t="inlineStr">
        <is>
          <t>생활용품 도매업</t>
        </is>
      </c>
      <c r="C1881" s="7" t="n">
        <v>3690</v>
      </c>
      <c r="D1881" s="5" t="n">
        <v>195</v>
      </c>
      <c r="E1881" s="13" t="n">
        <v>0.0558</v>
      </c>
      <c r="F1881" s="7" t="n">
        <v>50051477340</v>
      </c>
      <c r="G1881" s="5" t="n">
        <v>-11070000</v>
      </c>
      <c r="H1881" s="5" t="n">
        <v>-3000</v>
      </c>
      <c r="I1881" s="6" t="n">
        <v>-0.0002211722927737261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포인트엔지니어링 (256630)</t>
        </is>
      </c>
      <c r="B1882" s="8" t="inlineStr">
        <is>
          <t>기타 금속 가공제품 제조업</t>
        </is>
      </c>
      <c r="C1882" s="9" t="n">
        <v>4300</v>
      </c>
      <c r="D1882" s="10" t="n">
        <v>-55</v>
      </c>
      <c r="E1882" s="11" t="n">
        <v>-0.0126</v>
      </c>
      <c r="F1882" s="9" t="n">
        <v>49877480200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</row>
    <row r="1883">
      <c r="A1883" t="inlineStr">
        <is>
          <t>CJ 바이오사이언스 (311690)</t>
        </is>
      </c>
      <c r="B1883" t="inlineStr">
        <is>
          <t>자연과학 및 공학 연구개발업</t>
        </is>
      </c>
      <c r="C1883" s="7" t="n">
        <v>3815</v>
      </c>
      <c r="D1883" s="5" t="n">
        <v>20</v>
      </c>
      <c r="E1883" s="13" t="n">
        <v>0.0053</v>
      </c>
      <c r="F1883" s="7" t="n">
        <v>49844737530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</row>
    <row r="1884">
      <c r="A1884" s="8" t="inlineStr">
        <is>
          <t>HC홈센타 (060560)</t>
        </is>
      </c>
      <c r="B1884" s="8" t="inlineStr">
        <is>
          <t>기타 전문 도매업</t>
        </is>
      </c>
      <c r="C1884" s="9" t="n">
        <v>1960</v>
      </c>
      <c r="D1884" s="10" t="n">
        <v>-16</v>
      </c>
      <c r="E1884" s="11" t="n">
        <v>-0.008100000000000001</v>
      </c>
      <c r="F1884" s="9" t="n">
        <v>49760481960</v>
      </c>
      <c r="G1884" s="10" t="n">
        <v>-5880000</v>
      </c>
      <c r="H1884" s="10" t="n">
        <v>-3000</v>
      </c>
      <c r="I1884" s="12" t="n">
        <v>-0.0001181660580523847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이브이첨단소재 (131400)</t>
        </is>
      </c>
      <c r="B1885" t="inlineStr">
        <is>
          <t>전자부품 제조업</t>
        </is>
      </c>
      <c r="C1885" s="7" t="n">
        <v>835</v>
      </c>
      <c r="D1885" s="5" t="n">
        <v>-15</v>
      </c>
      <c r="E1885" s="13" t="n">
        <v>-0.0176</v>
      </c>
      <c r="F1885" s="7" t="n">
        <v>49759221470</v>
      </c>
      <c r="G1885" s="5" t="n">
        <v>178690000</v>
      </c>
      <c r="H1885" s="5" t="n">
        <v>214000</v>
      </c>
      <c r="I1885" s="6" t="n">
        <v>0.003591093162655947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씨티케이 (260930)</t>
        </is>
      </c>
      <c r="B1886" s="8" t="inlineStr">
        <is>
          <t>기타 화학제품 제조업</t>
        </is>
      </c>
      <c r="C1886" s="9" t="n">
        <v>2570</v>
      </c>
      <c r="D1886" s="10" t="n">
        <v>20</v>
      </c>
      <c r="E1886" s="11" t="n">
        <v>0.007800000000000001</v>
      </c>
      <c r="F1886" s="9" t="n">
        <v>49707888870</v>
      </c>
      <c r="G1886" s="10" t="n">
        <v>-28270000</v>
      </c>
      <c r="H1886" s="10" t="n">
        <v>-11000</v>
      </c>
      <c r="I1886" s="12" t="n">
        <v>-0.0005687226040505148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포스뱅크 (105760)</t>
        </is>
      </c>
      <c r="B1887" t="inlineStr">
        <is>
          <t>일반 목적용 기계 제조업</t>
        </is>
      </c>
      <c r="C1887" s="7" t="n">
        <v>4850</v>
      </c>
      <c r="D1887" s="5" t="n">
        <v>0</v>
      </c>
      <c r="E1887" s="13" t="n">
        <v>0</v>
      </c>
      <c r="F1887" s="7" t="n">
        <v>49425801950</v>
      </c>
      <c r="G1887" s="5" t="n">
        <v>-14550000</v>
      </c>
      <c r="H1887" s="5" t="n">
        <v>-3000</v>
      </c>
      <c r="I1887" s="6" t="n">
        <v>-0.0002943806559723408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아진전자부품 (009320)</t>
        </is>
      </c>
      <c r="B1888" s="8" t="inlineStr">
        <is>
          <t>자동차 신품 부품 제조업</t>
        </is>
      </c>
      <c r="C1888" s="9" t="n">
        <v>1000</v>
      </c>
      <c r="D1888" s="10" t="n">
        <v>12</v>
      </c>
      <c r="E1888" s="11" t="n">
        <v>0.0121</v>
      </c>
      <c r="F1888" s="9" t="n">
        <v>49299770000</v>
      </c>
      <c r="G1888" s="10" t="n">
        <v>4000000</v>
      </c>
      <c r="H1888" s="10" t="n">
        <v>4000</v>
      </c>
      <c r="I1888" s="12" t="n">
        <v>8.113628116317785e-05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옵티시스 (109080)</t>
        </is>
      </c>
      <c r="B1889" t="inlineStr">
        <is>
          <t>통신 및 방송 장비 제조업</t>
        </is>
      </c>
      <c r="C1889" s="7" t="n">
        <v>8730</v>
      </c>
      <c r="D1889" s="5" t="n">
        <v>10</v>
      </c>
      <c r="E1889" s="13" t="n">
        <v>0.0011</v>
      </c>
      <c r="F1889" s="7" t="n">
        <v>49202280000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</row>
    <row r="1890">
      <c r="A1890" s="8" t="inlineStr">
        <is>
          <t>에이프로 (262260)</t>
        </is>
      </c>
      <c r="B1890" s="8" t="inlineStr">
        <is>
          <t>기타 전기장비 제조업</t>
        </is>
      </c>
      <c r="C1890" s="9" t="n">
        <v>3255</v>
      </c>
      <c r="D1890" s="10" t="n">
        <v>155</v>
      </c>
      <c r="E1890" s="11" t="n">
        <v>0.05</v>
      </c>
      <c r="F1890" s="9" t="n">
        <v>49077783300</v>
      </c>
      <c r="G1890" s="10" t="n">
        <v>-52080000</v>
      </c>
      <c r="H1890" s="10" t="n">
        <v>-16000</v>
      </c>
      <c r="I1890" s="12" t="n">
        <v>-0.001061172622276932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일신석재 (007110)</t>
        </is>
      </c>
      <c r="B1891" t="inlineStr">
        <is>
          <t>건축자재, 철물 및 난방장치 도매업</t>
        </is>
      </c>
      <c r="C1891" s="7" t="n">
        <v>631</v>
      </c>
      <c r="D1891" s="5" t="n">
        <v>-75</v>
      </c>
      <c r="E1891" s="13" t="n">
        <v>-0.1062</v>
      </c>
      <c r="F1891" s="7" t="n">
        <v>48875120910</v>
      </c>
      <c r="G1891" s="5" t="n">
        <v>-15775000</v>
      </c>
      <c r="H1891" s="5" t="n">
        <v>-25000</v>
      </c>
      <c r="I1891" s="6" t="n">
        <v>-0.000322761349870592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다보링크 (340360)</t>
        </is>
      </c>
      <c r="B1892" s="8" t="inlineStr">
        <is>
          <t>통신 및 방송 장비 제조업</t>
        </is>
      </c>
      <c r="C1892" s="9" t="n">
        <v>936</v>
      </c>
      <c r="D1892" s="10" t="n">
        <v>-3</v>
      </c>
      <c r="E1892" s="11" t="n">
        <v>-0.0032</v>
      </c>
      <c r="F1892" s="9" t="n">
        <v>48730754592</v>
      </c>
      <c r="G1892" s="10" t="n">
        <v>-4680000</v>
      </c>
      <c r="H1892" s="10" t="n">
        <v>-5000</v>
      </c>
      <c r="I1892" s="12" t="n">
        <v>-9.603791361704675e-05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진원생명과학 (011000)</t>
        </is>
      </c>
      <c r="B1893" t="inlineStr">
        <is>
          <t>의약품 제조업</t>
        </is>
      </c>
      <c r="C1893" s="7" t="n">
        <v>2670</v>
      </c>
      <c r="D1893" s="5" t="n">
        <v>0</v>
      </c>
      <c r="E1893" s="13" t="n">
        <v>0</v>
      </c>
      <c r="F1893" s="7" t="n">
        <v>48531471270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</row>
    <row r="1894">
      <c r="A1894" s="8" t="inlineStr">
        <is>
          <t>케이비아이동국실업 (001620)</t>
        </is>
      </c>
      <c r="B1894" s="8" t="inlineStr">
        <is>
          <t>자동차 신품 부품 제조업</t>
        </is>
      </c>
      <c r="C1894" s="9" t="n">
        <v>2180</v>
      </c>
      <c r="D1894" s="10" t="n">
        <v>15</v>
      </c>
      <c r="E1894" s="11" t="n">
        <v>0.0069</v>
      </c>
      <c r="F1894" s="9" t="n">
        <v>48523761080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</row>
    <row r="1895">
      <c r="A1895" t="inlineStr">
        <is>
          <t>탑엔지니어링 (065130)</t>
        </is>
      </c>
      <c r="B1895" t="inlineStr">
        <is>
          <t>특수 목적용 기계 제조업</t>
        </is>
      </c>
      <c r="C1895" s="7" t="n">
        <v>3010</v>
      </c>
      <c r="D1895" s="5" t="n">
        <v>-25</v>
      </c>
      <c r="E1895" s="13" t="n">
        <v>-0.008199999999999999</v>
      </c>
      <c r="F1895" s="7" t="n">
        <v>48172040000</v>
      </c>
      <c r="G1895" s="5" t="n">
        <v>-36120000</v>
      </c>
      <c r="H1895" s="5" t="n">
        <v>-12000</v>
      </c>
      <c r="I1895" s="6" t="n">
        <v>-0.0007498125468632841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프로이천 (321260)</t>
        </is>
      </c>
      <c r="B1896" s="8" t="inlineStr">
        <is>
          <t>반도체 제조업</t>
        </is>
      </c>
      <c r="C1896" s="9" t="n">
        <v>1708</v>
      </c>
      <c r="D1896" s="10" t="n">
        <v>27</v>
      </c>
      <c r="E1896" s="11" t="n">
        <v>0.0161</v>
      </c>
      <c r="F1896" s="9" t="n">
        <v>48152079472</v>
      </c>
      <c r="G1896" s="10" t="n">
        <v>32452000</v>
      </c>
      <c r="H1896" s="10" t="n">
        <v>19000</v>
      </c>
      <c r="I1896" s="12" t="n">
        <v>0.0006739480486791966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우성 (006980)</t>
        </is>
      </c>
      <c r="B1897" t="inlineStr">
        <is>
          <t>곡물가공품, 전분 및 전분제품 제조업</t>
        </is>
      </c>
      <c r="C1897" s="7" t="n">
        <v>15560</v>
      </c>
      <c r="D1897" s="5" t="n">
        <v>-10</v>
      </c>
      <c r="E1897" s="13" t="n">
        <v>-0.0005999999999999999</v>
      </c>
      <c r="F1897" s="7" t="n">
        <v>48080400000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</row>
    <row r="1898">
      <c r="A1898" s="8" t="inlineStr">
        <is>
          <t>알비더블유 (361570)</t>
        </is>
      </c>
      <c r="B1898" s="8" t="inlineStr">
        <is>
          <t>오디오물 출판 및 원판 녹음업</t>
        </is>
      </c>
      <c r="C1898" s="9" t="n">
        <v>1672</v>
      </c>
      <c r="D1898" s="10" t="n">
        <v>-23</v>
      </c>
      <c r="E1898" s="11" t="n">
        <v>-0.0136</v>
      </c>
      <c r="F1898" s="9" t="n">
        <v>48058782552</v>
      </c>
      <c r="G1898" s="10" t="n">
        <v>38456000</v>
      </c>
      <c r="H1898" s="10" t="n">
        <v>23000</v>
      </c>
      <c r="I1898" s="12" t="n">
        <v>0.0008001867287917726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TPC로보틱스 (048770)</t>
        </is>
      </c>
      <c r="B1899" t="inlineStr">
        <is>
          <t>일반 목적용 기계 제조업</t>
        </is>
      </c>
      <c r="C1899" s="7" t="n">
        <v>3060</v>
      </c>
      <c r="D1899" s="5" t="n">
        <v>-40</v>
      </c>
      <c r="E1899" s="13" t="n">
        <v>-0.0129</v>
      </c>
      <c r="F1899" s="7" t="n">
        <v>48035852460</v>
      </c>
      <c r="G1899" s="5" t="n">
        <v>-36720000</v>
      </c>
      <c r="H1899" s="5" t="n">
        <v>-12000</v>
      </c>
      <c r="I1899" s="6" t="n">
        <v>-0.0007644290278928048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SK디스커버리우 (006125)</t>
        </is>
      </c>
      <c r="B1900" s="8" t="inlineStr">
        <is>
          <t>미분류</t>
        </is>
      </c>
      <c r="C1900" s="9" t="n">
        <v>38900</v>
      </c>
      <c r="D1900" s="10" t="n">
        <v>-100</v>
      </c>
      <c r="E1900" s="11" t="n">
        <v>-0.0026</v>
      </c>
      <c r="F1900" s="9" t="n">
        <v>47913324500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</row>
    <row r="1901">
      <c r="A1901" t="inlineStr">
        <is>
          <t>시선AI (340810)</t>
        </is>
      </c>
      <c r="B1901" t="inlineStr">
        <is>
          <t>소프트웨어 개발 및 공급업</t>
        </is>
      </c>
      <c r="C1901" s="7" t="n">
        <v>3510</v>
      </c>
      <c r="D1901" s="5" t="n">
        <v>-10</v>
      </c>
      <c r="E1901" s="13" t="n">
        <v>-0.0028</v>
      </c>
      <c r="F1901" s="7" t="n">
        <v>47893865760</v>
      </c>
      <c r="G1901" s="5" t="n">
        <v>-21060000</v>
      </c>
      <c r="H1901" s="5" t="n">
        <v>-6000</v>
      </c>
      <c r="I1901" s="6" t="n">
        <v>-0.0004397222831319014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에너토크 (019990)</t>
        </is>
      </c>
      <c r="B1902" s="8" t="inlineStr">
        <is>
          <t>일반 목적용 기계 제조업</t>
        </is>
      </c>
      <c r="C1902" s="9" t="n">
        <v>4905</v>
      </c>
      <c r="D1902" s="10" t="n">
        <v>70</v>
      </c>
      <c r="E1902" s="11" t="n">
        <v>0.0145</v>
      </c>
      <c r="F1902" s="9" t="n">
        <v>47853611640</v>
      </c>
      <c r="G1902" s="10" t="n">
        <v>-4905000</v>
      </c>
      <c r="H1902" s="10" t="n">
        <v>-1000</v>
      </c>
      <c r="I1902" s="12" t="n">
        <v>-0.0001025001004500984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코어라인소프트 (384470)</t>
        </is>
      </c>
      <c r="B1903" t="inlineStr">
        <is>
          <t>소프트웨어 개발 및 공급업</t>
        </is>
      </c>
      <c r="C1903" s="7" t="n">
        <v>2665</v>
      </c>
      <c r="D1903" s="5" t="n">
        <v>-20</v>
      </c>
      <c r="E1903" s="13" t="n">
        <v>-0.0074</v>
      </c>
      <c r="F1903" s="7" t="n">
        <v>47827934180</v>
      </c>
      <c r="G1903" s="5" t="n">
        <v>-10660000</v>
      </c>
      <c r="H1903" s="5" t="n">
        <v>-4000</v>
      </c>
      <c r="I1903" s="6" t="n">
        <v>-0.0002228823005376144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코스나인 (082660)</t>
        </is>
      </c>
      <c r="B1904" s="8" t="inlineStr">
        <is>
          <t>기타 화학제품 제조업</t>
        </is>
      </c>
      <c r="C1904" s="9" t="n">
        <v>480</v>
      </c>
      <c r="D1904" s="10" t="n">
        <v>0</v>
      </c>
      <c r="E1904" s="11" t="n">
        <v>0</v>
      </c>
      <c r="F1904" s="9" t="n">
        <v>47827617120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시큐레터 (418250)</t>
        </is>
      </c>
      <c r="B1905" t="inlineStr">
        <is>
          <t>소프트웨어 개발 및 공급업</t>
        </is>
      </c>
      <c r="C1905" s="7" t="n">
        <v>6550</v>
      </c>
      <c r="D1905" s="5" t="n">
        <v>0</v>
      </c>
      <c r="E1905" s="13" t="n">
        <v>0</v>
      </c>
      <c r="F1905" s="7" t="n">
        <v>47629012750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</row>
    <row r="1906">
      <c r="A1906" s="8" t="inlineStr">
        <is>
          <t>노브랜드 (145170)</t>
        </is>
      </c>
      <c r="B1906" s="8" t="inlineStr">
        <is>
          <t>편조의복 제조업</t>
        </is>
      </c>
      <c r="C1906" s="9" t="n">
        <v>2815</v>
      </c>
      <c r="D1906" s="10" t="n">
        <v>-50</v>
      </c>
      <c r="E1906" s="11" t="n">
        <v>-0.0175</v>
      </c>
      <c r="F1906" s="9" t="n">
        <v>47597160075</v>
      </c>
      <c r="G1906" s="10" t="n">
        <v>2815000</v>
      </c>
      <c r="H1906" s="10" t="n">
        <v>1000</v>
      </c>
      <c r="I1906" s="12" t="n">
        <v>5.914218402031415e-05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비트플래닛 (049470)</t>
        </is>
      </c>
      <c r="B1907" t="inlineStr">
        <is>
          <t>소프트웨어 개발 및 공급업</t>
        </is>
      </c>
      <c r="C1907" s="7" t="n">
        <v>2020</v>
      </c>
      <c r="D1907" s="5" t="n">
        <v>464</v>
      </c>
      <c r="E1907" s="13" t="n">
        <v>0.2982</v>
      </c>
      <c r="F1907" s="7" t="n">
        <v>47560695980</v>
      </c>
      <c r="G1907" s="5" t="n">
        <v>-14140000</v>
      </c>
      <c r="H1907" s="5" t="n">
        <v>-7000</v>
      </c>
      <c r="I1907" s="6" t="n">
        <v>-0.0002973043120720119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HB인베스트먼트 (440290)</t>
        </is>
      </c>
      <c r="B1908" s="8" t="inlineStr">
        <is>
          <t>기타 금융업</t>
        </is>
      </c>
      <c r="C1908" s="9" t="n">
        <v>1728</v>
      </c>
      <c r="D1908" s="10" t="n">
        <v>-34</v>
      </c>
      <c r="E1908" s="11" t="n">
        <v>-0.0193</v>
      </c>
      <c r="F1908" s="9" t="n">
        <v>47531111040</v>
      </c>
      <c r="G1908" s="10" t="n">
        <v>-20736000</v>
      </c>
      <c r="H1908" s="10" t="n">
        <v>-12000</v>
      </c>
      <c r="I1908" s="12" t="n">
        <v>-0.0004362616304624046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씨아이테크 (004920)</t>
        </is>
      </c>
      <c r="B1909" t="inlineStr">
        <is>
          <t>영상 및 음향기기 제조업</t>
        </is>
      </c>
      <c r="C1909" s="7" t="n">
        <v>910</v>
      </c>
      <c r="D1909" s="5" t="n">
        <v>-19</v>
      </c>
      <c r="E1909" s="13" t="n">
        <v>-0.0205</v>
      </c>
      <c r="F1909" s="7" t="n">
        <v>47483683520</v>
      </c>
      <c r="G1909" s="5" t="n">
        <v>-4550000</v>
      </c>
      <c r="H1909" s="5" t="n">
        <v>-5000</v>
      </c>
      <c r="I1909" s="6" t="n">
        <v>-9.582238913886182e-05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쎄크 (081180)</t>
        </is>
      </c>
      <c r="B1910" s="8" t="inlineStr">
        <is>
          <t>일반 목적용 기계 제조업</t>
        </is>
      </c>
      <c r="C1910" s="9" t="n">
        <v>5370</v>
      </c>
      <c r="D1910" s="10" t="n">
        <v>-120</v>
      </c>
      <c r="E1910" s="11" t="n">
        <v>-0.0219</v>
      </c>
      <c r="F1910" s="9" t="n">
        <v>47393122950</v>
      </c>
      <c r="G1910" s="10" t="n">
        <v>-5370000</v>
      </c>
      <c r="H1910" s="10" t="n">
        <v>-1000</v>
      </c>
      <c r="I1910" s="12" t="n">
        <v>-0.0001133075785207356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SM Life Design (063440)</t>
        </is>
      </c>
      <c r="B1911" t="inlineStr">
        <is>
          <t>기록매체 복제업</t>
        </is>
      </c>
      <c r="C1911" s="7" t="n">
        <v>1044</v>
      </c>
      <c r="D1911" s="5" t="n">
        <v>-11</v>
      </c>
      <c r="E1911" s="13" t="n">
        <v>-0.0104</v>
      </c>
      <c r="F1911" s="7" t="n">
        <v>47313416016</v>
      </c>
      <c r="G1911" s="5" t="n">
        <v>-22968000</v>
      </c>
      <c r="H1911" s="5" t="n">
        <v>-22000</v>
      </c>
      <c r="I1911" s="6" t="n">
        <v>-0.0004854437056971939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린드먼아시아 (277070)</t>
        </is>
      </c>
      <c r="B1912" s="8" t="inlineStr">
        <is>
          <t>신탁업 및 집합투자업</t>
        </is>
      </c>
      <c r="C1912" s="9" t="n">
        <v>3440</v>
      </c>
      <c r="D1912" s="10" t="n">
        <v>315</v>
      </c>
      <c r="E1912" s="11" t="n">
        <v>0.1008</v>
      </c>
      <c r="F1912" s="9" t="n">
        <v>47100480000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제노레이 (122310)</t>
        </is>
      </c>
      <c r="B1913" t="inlineStr">
        <is>
          <t>의료용 기기 제조업</t>
        </is>
      </c>
      <c r="C1913" s="7" t="n">
        <v>3235</v>
      </c>
      <c r="D1913" s="5" t="n">
        <v>30</v>
      </c>
      <c r="E1913" s="13" t="n">
        <v>0.009399999999999999</v>
      </c>
      <c r="F1913" s="7" t="n">
        <v>47081685340</v>
      </c>
      <c r="G1913" s="5" t="n">
        <v>16175000</v>
      </c>
      <c r="H1913" s="5" t="n">
        <v>5000</v>
      </c>
      <c r="I1913" s="6" t="n">
        <v>0.0003435518478829374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캐프 (198080)</t>
        </is>
      </c>
      <c r="B1914" s="8" t="inlineStr">
        <is>
          <t>전자부품 제조업</t>
        </is>
      </c>
      <c r="C1914" s="9" t="n">
        <v>2185</v>
      </c>
      <c r="D1914" s="10" t="n">
        <v>30</v>
      </c>
      <c r="E1914" s="11" t="n">
        <v>0.0139</v>
      </c>
      <c r="F1914" s="9" t="n">
        <v>47054379225</v>
      </c>
      <c r="G1914" s="10" t="n">
        <v>-4370000</v>
      </c>
      <c r="H1914" s="10" t="n">
        <v>-2000</v>
      </c>
      <c r="I1914" s="12" t="n">
        <v>-9.28712708992284e-05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온코크로스 (382150)</t>
        </is>
      </c>
      <c r="B1915" t="inlineStr">
        <is>
          <t>자연과학 및 공학 연구개발업</t>
        </is>
      </c>
      <c r="C1915" s="7" t="n">
        <v>3605</v>
      </c>
      <c r="D1915" s="5" t="n">
        <v>230</v>
      </c>
      <c r="E1915" s="13" t="n">
        <v>0.06809999999999999</v>
      </c>
      <c r="F1915" s="7" t="n">
        <v>47032106170</v>
      </c>
      <c r="G1915" s="5" t="n">
        <v>10815000</v>
      </c>
      <c r="H1915" s="5" t="n">
        <v>3000</v>
      </c>
      <c r="I1915" s="6" t="n">
        <v>0.0002299493023108218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제이스코홀딩스 (023440)</t>
        </is>
      </c>
      <c r="B1916" s="8" t="inlineStr">
        <is>
          <t>1차 철강 제조업</t>
        </is>
      </c>
      <c r="C1916" s="9" t="n">
        <v>521</v>
      </c>
      <c r="D1916" s="10" t="n">
        <v>0</v>
      </c>
      <c r="E1916" s="11" t="n">
        <v>0</v>
      </c>
      <c r="F1916" s="9" t="n">
        <v>46964378481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우리산업홀딩스 (072470)</t>
        </is>
      </c>
      <c r="B1917" t="inlineStr">
        <is>
          <t>자동차 신품 부품 제조업</t>
        </is>
      </c>
      <c r="C1917" s="7" t="n">
        <v>2480</v>
      </c>
      <c r="D1917" s="5" t="n">
        <v>-50</v>
      </c>
      <c r="E1917" s="13" t="n">
        <v>-0.0198</v>
      </c>
      <c r="F1917" s="7" t="n">
        <v>46840605680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미래에셋맵스리츠 (357250)</t>
        </is>
      </c>
      <c r="B1918" s="8" t="inlineStr">
        <is>
          <t>부동산 임대 및 공급업</t>
        </is>
      </c>
      <c r="C1918" s="9" t="n">
        <v>1872</v>
      </c>
      <c r="D1918" s="10" t="n">
        <v>-23</v>
      </c>
      <c r="E1918" s="11" t="n">
        <v>-0.0121</v>
      </c>
      <c r="F1918" s="9" t="n">
        <v>46790836560</v>
      </c>
      <c r="G1918" s="10" t="n">
        <v>0</v>
      </c>
      <c r="H1918" s="10" t="n">
        <v>0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에이텍모빌리티 (224110)</t>
        </is>
      </c>
      <c r="B1919" t="inlineStr">
        <is>
          <t>통신 및 방송 장비 제조업</t>
        </is>
      </c>
      <c r="C1919" s="7" t="n">
        <v>9190</v>
      </c>
      <c r="D1919" s="5" t="n">
        <v>40</v>
      </c>
      <c r="E1919" s="13" t="n">
        <v>0.0044</v>
      </c>
      <c r="F1919" s="7" t="n">
        <v>46688747340</v>
      </c>
      <c r="G1919" s="5" t="n">
        <v>9190000</v>
      </c>
      <c r="H1919" s="5" t="n">
        <v>1000</v>
      </c>
      <c r="I1919" s="6" t="n">
        <v>0.0001968354373073227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오상자이엘 (053980)</t>
        </is>
      </c>
      <c r="B1920" s="8" t="inlineStr">
        <is>
          <t>소프트웨어 개발 및 공급업</t>
        </is>
      </c>
      <c r="C1920" s="9" t="n">
        <v>2455</v>
      </c>
      <c r="D1920" s="10" t="n">
        <v>10</v>
      </c>
      <c r="E1920" s="11" t="n">
        <v>0.004099999999999999</v>
      </c>
      <c r="F1920" s="9" t="n">
        <v>46602732265</v>
      </c>
      <c r="G1920" s="10" t="n">
        <v>17185000</v>
      </c>
      <c r="H1920" s="10" t="n">
        <v>7000</v>
      </c>
      <c r="I1920" s="12" t="n">
        <v>0.0003687552030700661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서울식품 (004410)</t>
        </is>
      </c>
      <c r="B1921" t="inlineStr">
        <is>
          <t>기타 식품 제조업</t>
        </is>
      </c>
      <c r="C1921" s="7" t="n">
        <v>1181</v>
      </c>
      <c r="D1921" s="5" t="n">
        <v>8</v>
      </c>
      <c r="E1921" s="13" t="n">
        <v>0.0068</v>
      </c>
      <c r="F1921" s="7" t="n">
        <v>46596370353</v>
      </c>
      <c r="G1921" s="5" t="n">
        <v>25982000</v>
      </c>
      <c r="H1921" s="5" t="n">
        <v>22000</v>
      </c>
      <c r="I1921" s="6" t="n">
        <v>0.0005575970789820802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상신브레이크 (041650)</t>
        </is>
      </c>
      <c r="B1922" s="8" t="inlineStr">
        <is>
          <t>자동차 신품 부품 제조업</t>
        </is>
      </c>
      <c r="C1922" s="9" t="n">
        <v>2165</v>
      </c>
      <c r="D1922" s="10" t="n">
        <v>-15</v>
      </c>
      <c r="E1922" s="11" t="n">
        <v>-0.0069</v>
      </c>
      <c r="F1922" s="9" t="n">
        <v>46485689250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한화솔루션우 (009835)</t>
        </is>
      </c>
      <c r="B1923" t="inlineStr">
        <is>
          <t>미분류</t>
        </is>
      </c>
      <c r="C1923" s="7" t="n">
        <v>18260</v>
      </c>
      <c r="D1923" s="5" t="n">
        <v>200</v>
      </c>
      <c r="E1923" s="13" t="n">
        <v>0.0111</v>
      </c>
      <c r="F1923" s="7" t="n">
        <v>46464688160</v>
      </c>
      <c r="G1923" s="5" t="n">
        <v>18260000</v>
      </c>
      <c r="H1923" s="5" t="n">
        <v>1000</v>
      </c>
      <c r="I1923" s="6" t="n">
        <v>0.0003929866038726472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세코닉스 (053450)</t>
        </is>
      </c>
      <c r="B1924" s="8" t="inlineStr">
        <is>
          <t>사진장비 및 광학기기 제조업</t>
        </is>
      </c>
      <c r="C1924" s="9" t="n">
        <v>3140</v>
      </c>
      <c r="D1924" s="10" t="n">
        <v>-60</v>
      </c>
      <c r="E1924" s="11" t="n">
        <v>-0.0188</v>
      </c>
      <c r="F1924" s="9" t="n">
        <v>46449401420</v>
      </c>
      <c r="G1924" s="10" t="n">
        <v>-43960000</v>
      </c>
      <c r="H1924" s="10" t="n">
        <v>-14000</v>
      </c>
      <c r="I1924" s="12" t="n">
        <v>-0.0009464061679182775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랩지노믹스 (084650)</t>
        </is>
      </c>
      <c r="B1925" t="inlineStr">
        <is>
          <t>자연과학 및 공학 연구개발업</t>
        </is>
      </c>
      <c r="C1925" s="7" t="n">
        <v>624</v>
      </c>
      <c r="D1925" s="5" t="n">
        <v>12</v>
      </c>
      <c r="E1925" s="13" t="n">
        <v>0.0196</v>
      </c>
      <c r="F1925" s="7" t="n">
        <v>46325753760</v>
      </c>
      <c r="G1925" s="5" t="n">
        <v>-117312000</v>
      </c>
      <c r="H1925" s="5" t="n">
        <v>-188000</v>
      </c>
      <c r="I1925" s="6" t="n">
        <v>-0.002532327927307102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대호에이엘 (069460)</t>
        </is>
      </c>
      <c r="B1926" s="8" t="inlineStr">
        <is>
          <t>1차 비철금속 제조업</t>
        </is>
      </c>
      <c r="C1926" s="9" t="n">
        <v>2660</v>
      </c>
      <c r="D1926" s="10" t="n">
        <v>0</v>
      </c>
      <c r="E1926" s="11" t="n">
        <v>0</v>
      </c>
      <c r="F1926" s="9" t="n">
        <v>46322277400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유성기업 (002920)</t>
        </is>
      </c>
      <c r="B1927" t="inlineStr">
        <is>
          <t>자동차 신품 부품 제조업</t>
        </is>
      </c>
      <c r="C1927" s="7" t="n">
        <v>1782</v>
      </c>
      <c r="D1927" s="5" t="n">
        <v>-3</v>
      </c>
      <c r="E1927" s="13" t="n">
        <v>-0.0017</v>
      </c>
      <c r="F1927" s="7" t="n">
        <v>46238445000</v>
      </c>
      <c r="G1927" s="5" t="n">
        <v>-3564000</v>
      </c>
      <c r="H1927" s="5" t="n">
        <v>-2000</v>
      </c>
      <c r="I1927" s="6" t="n">
        <v>-7.707871663936795e-05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셀로맥스사이언스 (471820)</t>
        </is>
      </c>
      <c r="B1928" s="8" t="inlineStr">
        <is>
          <t>기타 식품 제조업</t>
        </is>
      </c>
      <c r="C1928" s="9" t="n">
        <v>4085</v>
      </c>
      <c r="D1928" s="10" t="n">
        <v>-65</v>
      </c>
      <c r="E1928" s="11" t="n">
        <v>-0.0157</v>
      </c>
      <c r="F1928" s="9" t="n">
        <v>46172260715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DYP (092780)</t>
        </is>
      </c>
      <c r="B1929" t="inlineStr">
        <is>
          <t>자동차용 엔진 및 자동차 제조업</t>
        </is>
      </c>
      <c r="C1929" s="7" t="n">
        <v>3505</v>
      </c>
      <c r="D1929" s="5" t="n">
        <v>50</v>
      </c>
      <c r="E1929" s="13" t="n">
        <v>0.0145</v>
      </c>
      <c r="F1929" s="7" t="n">
        <v>46155452300</v>
      </c>
      <c r="G1929" s="5" t="n">
        <v>-3505000</v>
      </c>
      <c r="H1929" s="5" t="n">
        <v>-1000</v>
      </c>
      <c r="I1929" s="6" t="n">
        <v>-7.593902400128793e-05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대원 (007680)</t>
        </is>
      </c>
      <c r="B1930" s="8" t="inlineStr">
        <is>
          <t>건물 건설업</t>
        </is>
      </c>
      <c r="C1930" s="9" t="n">
        <v>3485</v>
      </c>
      <c r="D1930" s="10" t="n">
        <v>-140</v>
      </c>
      <c r="E1930" s="11" t="n">
        <v>-0.0386</v>
      </c>
      <c r="F1930" s="9" t="n">
        <v>46081241930</v>
      </c>
      <c r="G1930" s="10" t="n">
        <v>-48790000</v>
      </c>
      <c r="H1930" s="10" t="n">
        <v>-14000</v>
      </c>
      <c r="I1930" s="12" t="n">
        <v>-0.001058782228007543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대모 (317850)</t>
        </is>
      </c>
      <c r="B1931" t="inlineStr">
        <is>
          <t>특수 목적용 기계 제조업</t>
        </is>
      </c>
      <c r="C1931" s="7" t="n">
        <v>5520</v>
      </c>
      <c r="D1931" s="5" t="n">
        <v>-180</v>
      </c>
      <c r="E1931" s="13" t="n">
        <v>-0.0316</v>
      </c>
      <c r="F1931" s="7" t="n">
        <v>45950798400</v>
      </c>
      <c r="G1931" s="5" t="n">
        <v>-11040000</v>
      </c>
      <c r="H1931" s="5" t="n">
        <v>-2000</v>
      </c>
      <c r="I1931" s="6" t="n">
        <v>-0.0002402569788645935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SG세계물산 (004060)</t>
        </is>
      </c>
      <c r="B1932" s="8" t="inlineStr">
        <is>
          <t>상품 종합 도매업</t>
        </is>
      </c>
      <c r="C1932" s="9" t="n">
        <v>2270</v>
      </c>
      <c r="D1932" s="10" t="n">
        <v>-30</v>
      </c>
      <c r="E1932" s="11" t="n">
        <v>-0.013</v>
      </c>
      <c r="F1932" s="9" t="n">
        <v>45950465920</v>
      </c>
      <c r="G1932" s="10" t="n">
        <v>-38590000</v>
      </c>
      <c r="H1932" s="10" t="n">
        <v>-17000</v>
      </c>
      <c r="I1932" s="12" t="n">
        <v>-0.0008398173822042499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아셈스 (136410)</t>
        </is>
      </c>
      <c r="B1933" t="inlineStr">
        <is>
          <t>플라스틱제품 제조업</t>
        </is>
      </c>
      <c r="C1933" s="7" t="n">
        <v>4170</v>
      </c>
      <c r="D1933" s="5" t="n">
        <v>-5</v>
      </c>
      <c r="E1933" s="13" t="n">
        <v>-0.0012</v>
      </c>
      <c r="F1933" s="7" t="n">
        <v>45949672020</v>
      </c>
      <c r="G1933" s="5" t="n">
        <v>8340000</v>
      </c>
      <c r="H1933" s="5" t="n">
        <v>2000</v>
      </c>
      <c r="I1933" s="6" t="n">
        <v>0.0001815029277329758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앱코 (129890)</t>
        </is>
      </c>
      <c r="B1934" s="8" t="inlineStr">
        <is>
          <t>컴퓨터 및 주변장치 제조업</t>
        </is>
      </c>
      <c r="C1934" s="9" t="n">
        <v>1007</v>
      </c>
      <c r="D1934" s="10" t="n">
        <v>19</v>
      </c>
      <c r="E1934" s="11" t="n">
        <v>0.0192</v>
      </c>
      <c r="F1934" s="9" t="n">
        <v>45864421214</v>
      </c>
      <c r="G1934" s="10" t="n">
        <v>15105000</v>
      </c>
      <c r="H1934" s="10" t="n">
        <v>15000</v>
      </c>
      <c r="I1934" s="12" t="n">
        <v>0.0003293402511179894</v>
      </c>
      <c r="J1934" s="10" t="n">
        <v>-5035000</v>
      </c>
      <c r="K1934" s="10" t="n">
        <v>-5000</v>
      </c>
      <c r="L1934" s="12" t="n">
        <v>-0.0001097800837059965</v>
      </c>
      <c r="M1934" s="10" t="n"/>
      <c r="N1934" s="10" t="n"/>
      <c r="O1934" s="12" t="n"/>
    </row>
    <row r="1935">
      <c r="A1935" t="inlineStr">
        <is>
          <t>흥국에프엔비 (189980)</t>
        </is>
      </c>
      <c r="B1935" t="inlineStr">
        <is>
          <t>비알코올음료 및 얼음 제조업</t>
        </is>
      </c>
      <c r="C1935" s="7" t="n">
        <v>1138</v>
      </c>
      <c r="D1935" s="5" t="n">
        <v>0</v>
      </c>
      <c r="E1935" s="13" t="n">
        <v>0</v>
      </c>
      <c r="F1935" s="7" t="n">
        <v>45676847126</v>
      </c>
      <c r="G1935" s="5" t="n">
        <v>-5690000</v>
      </c>
      <c r="H1935" s="5" t="n">
        <v>-5000</v>
      </c>
      <c r="I1935" s="6" t="n">
        <v>-0.0001245707696134123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나노실리칸첨단소재 (286750)</t>
        </is>
      </c>
      <c r="B1936" s="8" t="inlineStr">
        <is>
          <t>기초 화학물질 제조업</t>
        </is>
      </c>
      <c r="C1936" s="9" t="n">
        <v>1425</v>
      </c>
      <c r="D1936" s="10" t="n">
        <v>0</v>
      </c>
      <c r="E1936" s="11" t="n">
        <v>0</v>
      </c>
      <c r="F1936" s="9" t="n">
        <v>45641121225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에어레인 (163280)</t>
        </is>
      </c>
      <c r="B1937" t="inlineStr">
        <is>
          <t>일반 목적용 기계 제조업</t>
        </is>
      </c>
      <c r="C1937" s="7" t="n">
        <v>3350</v>
      </c>
      <c r="D1937" s="5" t="n">
        <v>180</v>
      </c>
      <c r="E1937" s="13" t="n">
        <v>0.0568</v>
      </c>
      <c r="F1937" s="7" t="n">
        <v>45570311300</v>
      </c>
      <c r="G1937" s="5" t="n">
        <v>-278050000</v>
      </c>
      <c r="H1937" s="5" t="n">
        <v>-83000</v>
      </c>
      <c r="I1937" s="6" t="n">
        <v>-0.006101560249819931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동방선기 (099410)</t>
        </is>
      </c>
      <c r="B1938" s="8" t="inlineStr">
        <is>
          <t>선박 및 보트 건조업</t>
        </is>
      </c>
      <c r="C1938" s="9" t="n">
        <v>3250</v>
      </c>
      <c r="D1938" s="10" t="n">
        <v>20</v>
      </c>
      <c r="E1938" s="11" t="n">
        <v>0.0062</v>
      </c>
      <c r="F1938" s="9" t="n">
        <v>45500000000</v>
      </c>
      <c r="G1938" s="10" t="n">
        <v>-6500000</v>
      </c>
      <c r="H1938" s="10" t="n">
        <v>-2000</v>
      </c>
      <c r="I1938" s="12" t="n">
        <v>-0.0001428571428571429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아이컴포넌트 (059100)</t>
        </is>
      </c>
      <c r="B1939" t="inlineStr">
        <is>
          <t>전자부품 제조업</t>
        </is>
      </c>
      <c r="C1939" s="7" t="n">
        <v>6430</v>
      </c>
      <c r="D1939" s="5" t="n">
        <v>10</v>
      </c>
      <c r="E1939" s="13" t="n">
        <v>0.0016</v>
      </c>
      <c r="F1939" s="7" t="n">
        <v>45465629800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제이티 (089790)</t>
        </is>
      </c>
      <c r="B1940" s="8" t="inlineStr">
        <is>
          <t>특수 목적용 기계 제조업</t>
        </is>
      </c>
      <c r="C1940" s="9" t="n">
        <v>4405</v>
      </c>
      <c r="D1940" s="10" t="n">
        <v>55</v>
      </c>
      <c r="E1940" s="11" t="n">
        <v>0.0126</v>
      </c>
      <c r="F1940" s="9" t="n">
        <v>45439834765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유니온 (000910)</t>
        </is>
      </c>
      <c r="B1941" t="inlineStr">
        <is>
          <t>시멘트, 석회, 플라스터 및 그 제품 제조업</t>
        </is>
      </c>
      <c r="C1941" s="7" t="n">
        <v>2905</v>
      </c>
      <c r="D1941" s="5" t="n">
        <v>15</v>
      </c>
      <c r="E1941" s="13" t="n">
        <v>0.0052</v>
      </c>
      <c r="F1941" s="7" t="n">
        <v>45351753195</v>
      </c>
      <c r="G1941" s="5" t="n">
        <v>-2905000</v>
      </c>
      <c r="H1941" s="5" t="n">
        <v>-1000</v>
      </c>
      <c r="I1941" s="6" t="n">
        <v>-6.405485555341825e-05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위너스일렉 (479960)</t>
        </is>
      </c>
      <c r="B1942" s="8" t="inlineStr">
        <is>
          <t>기타 전기장비 제조업</t>
        </is>
      </c>
      <c r="C1942" s="9" t="n">
        <v>6360</v>
      </c>
      <c r="D1942" s="10" t="n">
        <v>-140</v>
      </c>
      <c r="E1942" s="11" t="n">
        <v>-0.0215</v>
      </c>
      <c r="F1942" s="9" t="n">
        <v>45321360000</v>
      </c>
      <c r="G1942" s="10" t="n">
        <v>-6360000</v>
      </c>
      <c r="H1942" s="10" t="n">
        <v>-1000</v>
      </c>
      <c r="I1942" s="12" t="n">
        <v>-0.000140331181588549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제이엠티 (094970)</t>
        </is>
      </c>
      <c r="B1943" t="inlineStr">
        <is>
          <t>전자부품 제조업</t>
        </is>
      </c>
      <c r="C1943" s="7" t="n">
        <v>2705</v>
      </c>
      <c r="D1943" s="5" t="n">
        <v>20</v>
      </c>
      <c r="E1943" s="13" t="n">
        <v>0.0074</v>
      </c>
      <c r="F1943" s="7" t="n">
        <v>45303989200</v>
      </c>
      <c r="G1943" s="5" t="n">
        <v>62215000</v>
      </c>
      <c r="H1943" s="5" t="n">
        <v>23000</v>
      </c>
      <c r="I1943" s="6" t="n">
        <v>0.001373278625097324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에이텀 (355690)</t>
        </is>
      </c>
      <c r="B1944" s="8" t="inlineStr">
        <is>
          <t>전자부품 제조업</t>
        </is>
      </c>
      <c r="C1944" s="9" t="n">
        <v>4730</v>
      </c>
      <c r="D1944" s="10" t="n">
        <v>-110</v>
      </c>
      <c r="E1944" s="11" t="n">
        <v>-0.0227</v>
      </c>
      <c r="F1944" s="9" t="n">
        <v>45267939970</v>
      </c>
      <c r="G1944" s="10" t="n">
        <v>-75680000</v>
      </c>
      <c r="H1944" s="10" t="n">
        <v>-16000</v>
      </c>
      <c r="I1944" s="12" t="n">
        <v>-0.00167182337102494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아시아경제 (127710)</t>
        </is>
      </c>
      <c r="B1945" t="inlineStr">
        <is>
          <t>자료처리, 호스팅, 포털 및 기타 인터넷 정보매개 서비스업</t>
        </is>
      </c>
      <c r="C1945" s="7" t="n">
        <v>1027</v>
      </c>
      <c r="D1945" s="5" t="n">
        <v>7</v>
      </c>
      <c r="E1945" s="13" t="n">
        <v>0.0069</v>
      </c>
      <c r="F1945" s="7" t="n">
        <v>45238538670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</row>
    <row r="1946">
      <c r="A1946" s="8" t="inlineStr">
        <is>
          <t>문배철강 (008420)</t>
        </is>
      </c>
      <c r="B1946" s="8" t="inlineStr">
        <is>
          <t>1차 철강 제조업</t>
        </is>
      </c>
      <c r="C1946" s="9" t="n">
        <v>2205</v>
      </c>
      <c r="D1946" s="10" t="n">
        <v>10</v>
      </c>
      <c r="E1946" s="11" t="n">
        <v>0.0046</v>
      </c>
      <c r="F1946" s="9" t="n">
        <v>45210228525</v>
      </c>
      <c r="G1946" s="10" t="n">
        <v>26460000</v>
      </c>
      <c r="H1946" s="10" t="n">
        <v>12000</v>
      </c>
      <c r="I1946" s="12" t="n">
        <v>0.0005852657874836521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조광페인트 (004910)</t>
        </is>
      </c>
      <c r="B1947" t="inlineStr">
        <is>
          <t>기타 화학제품 제조업</t>
        </is>
      </c>
      <c r="C1947" s="7" t="n">
        <v>3525</v>
      </c>
      <c r="D1947" s="5" t="n">
        <v>30</v>
      </c>
      <c r="E1947" s="13" t="n">
        <v>0.0086</v>
      </c>
      <c r="F1947" s="7" t="n">
        <v>45120000000</v>
      </c>
      <c r="G1947" s="5" t="n">
        <v>-3525000</v>
      </c>
      <c r="H1947" s="5" t="n">
        <v>-1000</v>
      </c>
      <c r="I1947" s="6" t="n">
        <v>-7.8125e-05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일신바이오 (068330)</t>
        </is>
      </c>
      <c r="B1948" s="8" t="inlineStr">
        <is>
          <t>일반 목적용 기계 제조업</t>
        </is>
      </c>
      <c r="C1948" s="9" t="n">
        <v>1020</v>
      </c>
      <c r="D1948" s="10" t="n">
        <v>40</v>
      </c>
      <c r="E1948" s="11" t="n">
        <v>0.0408</v>
      </c>
      <c r="F1948" s="9" t="n">
        <v>45100462800</v>
      </c>
      <c r="G1948" s="10" t="n">
        <v>-25500000</v>
      </c>
      <c r="H1948" s="10" t="n">
        <v>-25000</v>
      </c>
      <c r="I1948" s="12" t="n">
        <v>-0.0005654043975797074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부산주공 (005030)</t>
        </is>
      </c>
      <c r="B1949" t="inlineStr">
        <is>
          <t>자동차 신품 부품 제조업</t>
        </is>
      </c>
      <c r="C1949" s="7" t="n">
        <v>486</v>
      </c>
      <c r="D1949" s="5" t="n">
        <v>0</v>
      </c>
      <c r="E1949" s="13" t="n">
        <v>0</v>
      </c>
      <c r="F1949" s="7" t="n">
        <v>45092532168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</row>
    <row r="1950">
      <c r="A1950" s="8" t="inlineStr">
        <is>
          <t>에이치시티 (072990)</t>
        </is>
      </c>
      <c r="B1950" s="8" t="inlineStr">
        <is>
          <t>기타 과학기술 서비스업</t>
        </is>
      </c>
      <c r="C1950" s="9" t="n">
        <v>3110</v>
      </c>
      <c r="D1950" s="10" t="n">
        <v>-10</v>
      </c>
      <c r="E1950" s="11" t="n">
        <v>-0.0032</v>
      </c>
      <c r="F1950" s="9" t="n">
        <v>45089420660</v>
      </c>
      <c r="G1950" s="10" t="n">
        <v>-6220000</v>
      </c>
      <c r="H1950" s="10" t="n">
        <v>-2000</v>
      </c>
      <c r="I1950" s="12" t="n">
        <v>-0.0001379481019927569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아이엠비디엑스 (461030)</t>
        </is>
      </c>
      <c r="B1951" t="inlineStr">
        <is>
          <t>자연과학 및 공학 연구개발업</t>
        </is>
      </c>
      <c r="C1951" s="7" t="n">
        <v>3145</v>
      </c>
      <c r="D1951" s="5" t="n">
        <v>60</v>
      </c>
      <c r="E1951" s="13" t="n">
        <v>0.0194</v>
      </c>
      <c r="F1951" s="7" t="n">
        <v>45082055965</v>
      </c>
      <c r="G1951" s="5" t="n">
        <v>0</v>
      </c>
      <c r="H1951" s="5" t="n">
        <v>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YW (051390)</t>
        </is>
      </c>
      <c r="B1952" s="8" t="inlineStr">
        <is>
          <t>상품 종합 도매업</t>
        </is>
      </c>
      <c r="C1952" s="9" t="n">
        <v>3950</v>
      </c>
      <c r="D1952" s="10" t="n">
        <v>-45</v>
      </c>
      <c r="E1952" s="11" t="n">
        <v>-0.0113</v>
      </c>
      <c r="F1952" s="9" t="n">
        <v>44853703600</v>
      </c>
      <c r="G1952" s="10" t="n">
        <v>-7900000</v>
      </c>
      <c r="H1952" s="10" t="n">
        <v>-2000</v>
      </c>
      <c r="I1952" s="12" t="n">
        <v>-0.0001761281536626554</v>
      </c>
      <c r="J1952" s="10" t="n">
        <v>3950000</v>
      </c>
      <c r="K1952" s="10" t="n">
        <v>1000</v>
      </c>
      <c r="L1952" s="12" t="n">
        <v>8.806407683132771e-05</v>
      </c>
      <c r="M1952" s="10" t="n"/>
      <c r="N1952" s="10" t="n"/>
      <c r="O1952" s="12" t="n"/>
    </row>
    <row r="1953">
      <c r="A1953" t="inlineStr">
        <is>
          <t>아이빔테크놀로지 (460470)</t>
        </is>
      </c>
      <c r="B1953" t="inlineStr">
        <is>
          <t>사진장비 및 광학기기 제조업</t>
        </is>
      </c>
      <c r="C1953" s="7" t="n">
        <v>2965</v>
      </c>
      <c r="D1953" s="5" t="n">
        <v>65</v>
      </c>
      <c r="E1953" s="13" t="n">
        <v>0.0224</v>
      </c>
      <c r="F1953" s="7" t="n">
        <v>44828932050</v>
      </c>
      <c r="G1953" s="5" t="n">
        <v>-2965000</v>
      </c>
      <c r="H1953" s="5" t="n">
        <v>-1000</v>
      </c>
      <c r="I1953" s="6" t="n">
        <v>-6.614032198431549e-05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이엔플러스 (074610)</t>
        </is>
      </c>
      <c r="B1954" s="8" t="inlineStr">
        <is>
          <t>일반 목적용 기계 제조업</t>
        </is>
      </c>
      <c r="C1954" s="9" t="n">
        <v>5110</v>
      </c>
      <c r="D1954" s="10" t="n">
        <v>0</v>
      </c>
      <c r="E1954" s="11" t="n">
        <v>0</v>
      </c>
      <c r="F1954" s="9" t="n">
        <v>44815400070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</row>
    <row r="1955">
      <c r="A1955" t="inlineStr">
        <is>
          <t>영우디에스피 (143540)</t>
        </is>
      </c>
      <c r="B1955" t="inlineStr">
        <is>
          <t>특수 목적용 기계 제조업</t>
        </is>
      </c>
      <c r="C1955" s="7" t="n">
        <v>1004</v>
      </c>
      <c r="D1955" s="5" t="n">
        <v>31</v>
      </c>
      <c r="E1955" s="13" t="n">
        <v>0.0319</v>
      </c>
      <c r="F1955" s="7" t="n">
        <v>44778294580</v>
      </c>
      <c r="G1955" s="5" t="n">
        <v>45180000</v>
      </c>
      <c r="H1955" s="5" t="n">
        <v>45000</v>
      </c>
      <c r="I1955" s="6" t="n">
        <v>0.001008970985245593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마이크로투나노 (424980)</t>
        </is>
      </c>
      <c r="B1956" s="8" t="inlineStr">
        <is>
          <t>반도체 제조업</t>
        </is>
      </c>
      <c r="C1956" s="9" t="n">
        <v>7550</v>
      </c>
      <c r="D1956" s="10" t="n">
        <v>-440</v>
      </c>
      <c r="E1956" s="11" t="n">
        <v>-0.0551</v>
      </c>
      <c r="F1956" s="9" t="n">
        <v>44687619500</v>
      </c>
      <c r="G1956" s="10" t="n">
        <v>-15100000</v>
      </c>
      <c r="H1956" s="10" t="n">
        <v>-2000</v>
      </c>
      <c r="I1956" s="12" t="n">
        <v>-0.0003379011943117713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디와이디 (219550)</t>
        </is>
      </c>
      <c r="B1957" t="inlineStr">
        <is>
          <t>생활용품 도매업</t>
        </is>
      </c>
      <c r="C1957" s="7" t="n">
        <v>1152</v>
      </c>
      <c r="D1957" s="5" t="n">
        <v>-18</v>
      </c>
      <c r="E1957" s="13" t="n">
        <v>-0.0154</v>
      </c>
      <c r="F1957" s="7" t="n">
        <v>44551590912</v>
      </c>
      <c r="G1957" s="5" t="n">
        <v>17280000</v>
      </c>
      <c r="H1957" s="5" t="n">
        <v>15000</v>
      </c>
      <c r="I1957" s="6" t="n">
        <v>0.0003878649369476416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SB성보 (003080)</t>
        </is>
      </c>
      <c r="B1958" s="8" t="inlineStr">
        <is>
          <t>비료, 농약 및 살균, 살충제 제조업</t>
        </is>
      </c>
      <c r="C1958" s="9" t="n">
        <v>2225</v>
      </c>
      <c r="D1958" s="10" t="n">
        <v>25</v>
      </c>
      <c r="E1958" s="11" t="n">
        <v>0.0114</v>
      </c>
      <c r="F1958" s="9" t="n">
        <v>44544500000</v>
      </c>
      <c r="G1958" s="10" t="n">
        <v>-22250000</v>
      </c>
      <c r="H1958" s="10" t="n">
        <v>-10000</v>
      </c>
      <c r="I1958" s="12" t="n">
        <v>-0.0004995004995004995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씨케이솔루션 (480370)</t>
        </is>
      </c>
      <c r="B1959" t="inlineStr">
        <is>
          <t>일반 목적용 기계 제조업</t>
        </is>
      </c>
      <c r="C1959" s="7" t="n">
        <v>1360</v>
      </c>
      <c r="D1959" s="5" t="n">
        <v>-80</v>
      </c>
      <c r="E1959" s="13" t="n">
        <v>-0.0556</v>
      </c>
      <c r="F1959" s="7" t="n">
        <v>44174714880</v>
      </c>
      <c r="G1959" s="5" t="n">
        <v>-9520000</v>
      </c>
      <c r="H1959" s="5" t="n">
        <v>-7000</v>
      </c>
      <c r="I1959" s="6" t="n">
        <v>-0.0002155078991649623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파라택시스코리아 (288330)</t>
        </is>
      </c>
      <c r="B1960" s="8" t="inlineStr">
        <is>
          <t>그외 기타 전문, 과학 및 기술 서비스업</t>
        </is>
      </c>
      <c r="C1960" s="9" t="n">
        <v>416</v>
      </c>
      <c r="D1960" s="10" t="n">
        <v>0</v>
      </c>
      <c r="E1960" s="11" t="n">
        <v>0</v>
      </c>
      <c r="F1960" s="9" t="n">
        <v>44129674368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</row>
    <row r="1961">
      <c r="A1961" t="inlineStr">
        <is>
          <t>깨끗한나라 (004540)</t>
        </is>
      </c>
      <c r="B1961" t="inlineStr">
        <is>
          <t>펄프, 종이 및 판지 제조업</t>
        </is>
      </c>
      <c r="C1961" s="7" t="n">
        <v>1184</v>
      </c>
      <c r="D1961" s="5" t="n">
        <v>-9</v>
      </c>
      <c r="E1961" s="13" t="n">
        <v>-0.0075</v>
      </c>
      <c r="F1961" s="7" t="n">
        <v>44092980512</v>
      </c>
      <c r="G1961" s="5" t="n">
        <v>-13024000</v>
      </c>
      <c r="H1961" s="5" t="n">
        <v>-11000</v>
      </c>
      <c r="I1961" s="6" t="n">
        <v>-0.0002953758137637235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HLB펩 (196300)</t>
        </is>
      </c>
      <c r="B1962" s="8" t="inlineStr">
        <is>
          <t>기초 의약물질 제조업</t>
        </is>
      </c>
      <c r="C1962" s="9" t="n">
        <v>4690</v>
      </c>
      <c r="D1962" s="10" t="n">
        <v>-55</v>
      </c>
      <c r="E1962" s="11" t="n">
        <v>-0.0116</v>
      </c>
      <c r="F1962" s="9" t="n">
        <v>43975498910</v>
      </c>
      <c r="G1962" s="10" t="n">
        <v>-14070000</v>
      </c>
      <c r="H1962" s="10" t="n">
        <v>-3000</v>
      </c>
      <c r="I1962" s="12" t="n">
        <v>-0.0003199508896714414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코리아에셋투자증권 (190650)</t>
        </is>
      </c>
      <c r="B1963" t="inlineStr">
        <is>
          <t>금융 지원 서비스업</t>
        </is>
      </c>
      <c r="C1963" s="7" t="n">
        <v>6880</v>
      </c>
      <c r="D1963" s="5" t="n">
        <v>130</v>
      </c>
      <c r="E1963" s="13" t="n">
        <v>0.0193</v>
      </c>
      <c r="F1963" s="7" t="n">
        <v>43949440000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쎄노텍 (222420)</t>
        </is>
      </c>
      <c r="B1964" s="8" t="inlineStr">
        <is>
          <t>기타 비금속 광물제품 제조업</t>
        </is>
      </c>
      <c r="C1964" s="9" t="n">
        <v>906</v>
      </c>
      <c r="D1964" s="10" t="n">
        <v>7</v>
      </c>
      <c r="E1964" s="11" t="n">
        <v>0.007800000000000001</v>
      </c>
      <c r="F1964" s="9" t="n">
        <v>43867181838</v>
      </c>
      <c r="G1964" s="10" t="n">
        <v>5436000</v>
      </c>
      <c r="H1964" s="10" t="n">
        <v>6000</v>
      </c>
      <c r="I1964" s="12" t="n">
        <v>0.0001239195173301755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디케이앤디 (263020)</t>
        </is>
      </c>
      <c r="B1965" t="inlineStr">
        <is>
          <t>플라스틱제품 제조업</t>
        </is>
      </c>
      <c r="C1965" s="7" t="n">
        <v>3165</v>
      </c>
      <c r="D1965" s="5" t="n">
        <v>75</v>
      </c>
      <c r="E1965" s="13" t="n">
        <v>0.0243</v>
      </c>
      <c r="F1965" s="7" t="n">
        <v>43791402090</v>
      </c>
      <c r="G1965" s="5" t="n">
        <v>-22155000</v>
      </c>
      <c r="H1965" s="5" t="n">
        <v>-7000</v>
      </c>
      <c r="I1965" s="6" t="n">
        <v>-0.0005059212297991074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성문전자 (014910)</t>
        </is>
      </c>
      <c r="B1966" s="8" t="inlineStr">
        <is>
          <t>전자부품 제조업</t>
        </is>
      </c>
      <c r="C1966" s="9" t="n">
        <v>1999</v>
      </c>
      <c r="D1966" s="10" t="n">
        <v>29</v>
      </c>
      <c r="E1966" s="11" t="n">
        <v>0.0147</v>
      </c>
      <c r="F1966" s="9" t="n">
        <v>43692656743</v>
      </c>
      <c r="G1966" s="10" t="n">
        <v>19990000</v>
      </c>
      <c r="H1966" s="10" t="n">
        <v>10000</v>
      </c>
      <c r="I1966" s="12" t="n">
        <v>0.0004575139506297611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TBH글로벌 (084870)</t>
        </is>
      </c>
      <c r="B1967" t="inlineStr">
        <is>
          <t>봉제의복 제조업</t>
        </is>
      </c>
      <c r="C1967" s="7" t="n">
        <v>2135</v>
      </c>
      <c r="D1967" s="5" t="n">
        <v>-55</v>
      </c>
      <c r="E1967" s="13" t="n">
        <v>-0.0251</v>
      </c>
      <c r="F1967" s="7" t="n">
        <v>43678376560</v>
      </c>
      <c r="G1967" s="5" t="n">
        <v>10675000</v>
      </c>
      <c r="H1967" s="5" t="n">
        <v>5000</v>
      </c>
      <c r="I1967" s="6" t="n">
        <v>0.0002444001091784168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제로투세븐 (159580)</t>
        </is>
      </c>
      <c r="B1968" s="8" t="inlineStr">
        <is>
          <t>생활용품 도매업</t>
        </is>
      </c>
      <c r="C1968" s="9" t="n">
        <v>2175</v>
      </c>
      <c r="D1968" s="10" t="n">
        <v>-30</v>
      </c>
      <c r="E1968" s="11" t="n">
        <v>-0.0136</v>
      </c>
      <c r="F1968" s="9" t="n">
        <v>43570983300</v>
      </c>
      <c r="G1968" s="10" t="n">
        <v>13050000</v>
      </c>
      <c r="H1968" s="10" t="n">
        <v>6000</v>
      </c>
      <c r="I1968" s="12" t="n">
        <v>0.0002995112575299626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TS인베스트먼트 (246690)</t>
        </is>
      </c>
      <c r="B1969" t="inlineStr">
        <is>
          <t>신탁업 및 집합투자업</t>
        </is>
      </c>
      <c r="C1969" s="7" t="n">
        <v>1832</v>
      </c>
      <c r="D1969" s="5" t="n">
        <v>112</v>
      </c>
      <c r="E1969" s="13" t="n">
        <v>0.06509999999999999</v>
      </c>
      <c r="F1969" s="7" t="n">
        <v>43561614768</v>
      </c>
      <c r="G1969" s="5" t="n">
        <v>-1832000</v>
      </c>
      <c r="H1969" s="5" t="n">
        <v>-1000</v>
      </c>
      <c r="I1969" s="6" t="n">
        <v>-4.205537397446919e-05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신한글로벌액티브리츠 (481850)</t>
        </is>
      </c>
      <c r="B1970" s="8" t="inlineStr">
        <is>
          <t>신탁업 및 집합투자업</t>
        </is>
      </c>
      <c r="C1970" s="9" t="n">
        <v>1001</v>
      </c>
      <c r="D1970" s="10" t="n">
        <v>2</v>
      </c>
      <c r="E1970" s="11" t="n">
        <v>0.002</v>
      </c>
      <c r="F1970" s="9" t="n">
        <v>43521141664</v>
      </c>
      <c r="G1970" s="10" t="n">
        <v>-1001000</v>
      </c>
      <c r="H1970" s="10" t="n">
        <v>-1000</v>
      </c>
      <c r="I1970" s="12" t="n">
        <v>-2.300031574833459e-05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우리바이오 (082850)</t>
        </is>
      </c>
      <c r="B1971" t="inlineStr">
        <is>
          <t>기타 식품 제조업</t>
        </is>
      </c>
      <c r="C1971" s="7" t="n">
        <v>897</v>
      </c>
      <c r="D1971" s="5" t="n">
        <v>0</v>
      </c>
      <c r="E1971" s="13" t="n">
        <v>0</v>
      </c>
      <c r="F1971" s="7" t="n">
        <v>43465550466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얼라인드 (238120)</t>
        </is>
      </c>
      <c r="B1972" s="8" t="inlineStr">
        <is>
          <t>사진장비 및 광학기기 제조업</t>
        </is>
      </c>
      <c r="C1972" s="9" t="n">
        <v>3055</v>
      </c>
      <c r="D1972" s="10" t="n">
        <v>-20</v>
      </c>
      <c r="E1972" s="11" t="n">
        <v>-0.006500000000000001</v>
      </c>
      <c r="F1972" s="9" t="n">
        <v>43436827070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케이엠 (083550)</t>
        </is>
      </c>
      <c r="B1973" t="inlineStr">
        <is>
          <t>기타 섬유제품 제조업</t>
        </is>
      </c>
      <c r="C1973" s="7" t="n">
        <v>3200</v>
      </c>
      <c r="D1973" s="5" t="n">
        <v>-30</v>
      </c>
      <c r="E1973" s="13" t="n">
        <v>-0.009300000000000001</v>
      </c>
      <c r="F1973" s="7" t="n">
        <v>43379728000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</row>
    <row r="1974">
      <c r="A1974" s="8" t="inlineStr">
        <is>
          <t>엘엠에스 (073110)</t>
        </is>
      </c>
      <c r="B1974" s="8" t="inlineStr">
        <is>
          <t>전자부품 제조업</t>
        </is>
      </c>
      <c r="C1974" s="9" t="n">
        <v>4870</v>
      </c>
      <c r="D1974" s="10" t="n">
        <v>45</v>
      </c>
      <c r="E1974" s="11" t="n">
        <v>0.009300000000000001</v>
      </c>
      <c r="F1974" s="9" t="n">
        <v>43322326850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원익큐브 (014190)</t>
        </is>
      </c>
      <c r="B1975" t="inlineStr">
        <is>
          <t>기타 전문 도매업</t>
        </is>
      </c>
      <c r="C1975" s="7" t="n">
        <v>1223</v>
      </c>
      <c r="D1975" s="5" t="n">
        <v>-16</v>
      </c>
      <c r="E1975" s="13" t="n">
        <v>-0.0129</v>
      </c>
      <c r="F1975" s="7" t="n">
        <v>43288171833</v>
      </c>
      <c r="G1975" s="5" t="n">
        <v>-13453000</v>
      </c>
      <c r="H1975" s="5" t="n">
        <v>-11000</v>
      </c>
      <c r="I1975" s="6" t="n">
        <v>-0.000310777735125888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하츠 (066130)</t>
        </is>
      </c>
      <c r="B1976" s="8" t="inlineStr">
        <is>
          <t>가정용 기기 제조업</t>
        </is>
      </c>
      <c r="C1976" s="9" t="n">
        <v>3380</v>
      </c>
      <c r="D1976" s="10" t="n">
        <v>-100</v>
      </c>
      <c r="E1976" s="11" t="n">
        <v>-0.0287</v>
      </c>
      <c r="F1976" s="9" t="n">
        <v>43264000000</v>
      </c>
      <c r="G1976" s="10" t="n">
        <v>-20280000</v>
      </c>
      <c r="H1976" s="10" t="n">
        <v>-6000</v>
      </c>
      <c r="I1976" s="12" t="n">
        <v>-0.00046875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케일럼 (258610)</t>
        </is>
      </c>
      <c r="B1977" t="inlineStr">
        <is>
          <t>구조용 금속제품, 탱크 및 증기발생기 제조업</t>
        </is>
      </c>
      <c r="C1977" s="7" t="n">
        <v>1185</v>
      </c>
      <c r="D1977" s="5" t="n">
        <v>21</v>
      </c>
      <c r="E1977" s="13" t="n">
        <v>0.018</v>
      </c>
      <c r="F1977" s="7" t="n">
        <v>43234799655</v>
      </c>
      <c r="G1977" s="5" t="n">
        <v>-4740000</v>
      </c>
      <c r="H1977" s="5" t="n">
        <v>-4000</v>
      </c>
      <c r="I1977" s="6" t="n">
        <v>-0.0001096339068949943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그린생명과학 (114450)</t>
        </is>
      </c>
      <c r="B1978" s="8" t="inlineStr">
        <is>
          <t>기초 의약물질 제조업</t>
        </is>
      </c>
      <c r="C1978" s="9" t="n">
        <v>2150</v>
      </c>
      <c r="D1978" s="10" t="n">
        <v>-40</v>
      </c>
      <c r="E1978" s="11" t="n">
        <v>-0.0183</v>
      </c>
      <c r="F1978" s="9" t="n">
        <v>43000000000</v>
      </c>
      <c r="G1978" s="10" t="n">
        <v>-51600000</v>
      </c>
      <c r="H1978" s="10" t="n">
        <v>-24000</v>
      </c>
      <c r="I1978" s="12" t="n">
        <v>-0.0012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부국철강 (026940)</t>
        </is>
      </c>
      <c r="B1979" t="inlineStr">
        <is>
          <t>1차 철강 제조업</t>
        </is>
      </c>
      <c r="C1979" s="7" t="n">
        <v>2150</v>
      </c>
      <c r="D1979" s="5" t="n">
        <v>75</v>
      </c>
      <c r="E1979" s="13" t="n">
        <v>0.0361</v>
      </c>
      <c r="F1979" s="7" t="n">
        <v>43000000000</v>
      </c>
      <c r="G1979" s="5" t="n">
        <v>-141900000</v>
      </c>
      <c r="H1979" s="5" t="n">
        <v>-66000</v>
      </c>
      <c r="I1979" s="6" t="n">
        <v>-0.0033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원바이오젠 (307280)</t>
        </is>
      </c>
      <c r="B1980" s="8" t="inlineStr">
        <is>
          <t>의료용품 및 기타 의약 관련제품 제조업</t>
        </is>
      </c>
      <c r="C1980" s="9" t="n">
        <v>6040</v>
      </c>
      <c r="D1980" s="10" t="n">
        <v>-140</v>
      </c>
      <c r="E1980" s="11" t="n">
        <v>-0.0227</v>
      </c>
      <c r="F1980" s="9" t="n">
        <v>42851547080</v>
      </c>
      <c r="G1980" s="10" t="n">
        <v>-6040000</v>
      </c>
      <c r="H1980" s="10" t="n">
        <v>-1000</v>
      </c>
      <c r="I1980" s="12" t="n">
        <v>-0.0001409517371385416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한국종합기술 (023350)</t>
        </is>
      </c>
      <c r="B1981" t="inlineStr">
        <is>
          <t>건축기술, 엔지니어링 및 관련 기술 서비스업</t>
        </is>
      </c>
      <c r="C1981" s="7" t="n">
        <v>3905</v>
      </c>
      <c r="D1981" s="5" t="n">
        <v>10</v>
      </c>
      <c r="E1981" s="13" t="n">
        <v>0.0026</v>
      </c>
      <c r="F1981" s="7" t="n">
        <v>42759750000</v>
      </c>
      <c r="G1981" s="5" t="n">
        <v>0</v>
      </c>
      <c r="H1981" s="5" t="n">
        <v>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사이냅소프트 (466410)</t>
        </is>
      </c>
      <c r="B1982" s="8" t="inlineStr">
        <is>
          <t>소프트웨어 개발 및 공급업</t>
        </is>
      </c>
      <c r="C1982" s="9" t="n">
        <v>8470</v>
      </c>
      <c r="D1982" s="10" t="n">
        <v>100</v>
      </c>
      <c r="E1982" s="11" t="n">
        <v>0.0119</v>
      </c>
      <c r="F1982" s="9" t="n">
        <v>42663584810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엑스플러스 (373200)</t>
        </is>
      </c>
      <c r="B1983" t="inlineStr">
        <is>
          <t>그외 기타 제품 제조업</t>
        </is>
      </c>
      <c r="C1983" s="7" t="n">
        <v>1703</v>
      </c>
      <c r="D1983" s="5" t="n">
        <v>-17</v>
      </c>
      <c r="E1983" s="13" t="n">
        <v>-0.009899999999999999</v>
      </c>
      <c r="F1983" s="7" t="n">
        <v>42648632611</v>
      </c>
      <c r="G1983" s="5" t="n">
        <v>-57902000</v>
      </c>
      <c r="H1983" s="5" t="n">
        <v>-34000</v>
      </c>
      <c r="I1983" s="6" t="n">
        <v>-0.001357651968074255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와이즈버즈 (273060)</t>
        </is>
      </c>
      <c r="B1984" s="8" t="inlineStr">
        <is>
          <t>광고업</t>
        </is>
      </c>
      <c r="C1984" s="9" t="n">
        <v>864</v>
      </c>
      <c r="D1984" s="10" t="n">
        <v>0</v>
      </c>
      <c r="E1984" s="11" t="n">
        <v>0</v>
      </c>
      <c r="F1984" s="9" t="n">
        <v>42460657920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</row>
    <row r="1985">
      <c r="A1985" t="inlineStr">
        <is>
          <t>오비고 (352910)</t>
        </is>
      </c>
      <c r="B1985" t="inlineStr">
        <is>
          <t>컴퓨터 프로그래밍, 시스템 통합 및 관리업</t>
        </is>
      </c>
      <c r="C1985" s="7" t="n">
        <v>3355</v>
      </c>
      <c r="D1985" s="5" t="n">
        <v>-60</v>
      </c>
      <c r="E1985" s="13" t="n">
        <v>-0.0176</v>
      </c>
      <c r="F1985" s="7" t="n">
        <v>42399825710</v>
      </c>
      <c r="G1985" s="5" t="n">
        <v>-33550000</v>
      </c>
      <c r="H1985" s="5" t="n">
        <v>-10000</v>
      </c>
      <c r="I1985" s="6" t="n">
        <v>-0.0007912768375386796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대창스틸 (140520)</t>
        </is>
      </c>
      <c r="B1986" s="8" t="inlineStr">
        <is>
          <t>1차 철강 제조업</t>
        </is>
      </c>
      <c r="C1986" s="9" t="n">
        <v>2000</v>
      </c>
      <c r="D1986" s="10" t="n">
        <v>20</v>
      </c>
      <c r="E1986" s="11" t="n">
        <v>0.0101</v>
      </c>
      <c r="F1986" s="9" t="n">
        <v>42218486000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알엔티엑스 (123010)</t>
        </is>
      </c>
      <c r="B1987" t="inlineStr">
        <is>
          <t>전자부품 제조업</t>
        </is>
      </c>
      <c r="C1987" s="7" t="n">
        <v>2080</v>
      </c>
      <c r="D1987" s="5" t="n">
        <v>15</v>
      </c>
      <c r="E1987" s="13" t="n">
        <v>0.0073</v>
      </c>
      <c r="F1987" s="7" t="n">
        <v>42048795360</v>
      </c>
      <c r="G1987" s="5" t="n">
        <v>-12480000</v>
      </c>
      <c r="H1987" s="5" t="n">
        <v>-6000</v>
      </c>
      <c r="I1987" s="6" t="n">
        <v>-0.0002967980388772783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루멘스 (038060)</t>
        </is>
      </c>
      <c r="B1988" s="8" t="inlineStr">
        <is>
          <t>반도체 제조업</t>
        </is>
      </c>
      <c r="C1988" s="9" t="n">
        <v>873</v>
      </c>
      <c r="D1988" s="10" t="n">
        <v>0</v>
      </c>
      <c r="E1988" s="11" t="n">
        <v>0</v>
      </c>
      <c r="F1988" s="9" t="n">
        <v>41993979237</v>
      </c>
      <c r="G1988" s="10" t="n">
        <v>6984000</v>
      </c>
      <c r="H1988" s="10" t="n">
        <v>8000</v>
      </c>
      <c r="I1988" s="12" t="n">
        <v>0.0001663095550098893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하스 (450330)</t>
        </is>
      </c>
      <c r="B1989" t="inlineStr">
        <is>
          <t>의료용품 및 기타 의약 관련제품 제조업</t>
        </is>
      </c>
      <c r="C1989" s="7" t="n">
        <v>5120</v>
      </c>
      <c r="D1989" s="5" t="n">
        <v>80</v>
      </c>
      <c r="E1989" s="13" t="n">
        <v>0.0159</v>
      </c>
      <c r="F1989" s="7" t="n">
        <v>41916636160</v>
      </c>
      <c r="G1989" s="5" t="n">
        <v>5120000</v>
      </c>
      <c r="H1989" s="5" t="n">
        <v>1000</v>
      </c>
      <c r="I1989" s="6" t="n">
        <v>0.0001221472061941337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서린바이오 (038070)</t>
        </is>
      </c>
      <c r="B1990" s="8" t="inlineStr">
        <is>
          <t>기타 전문 도매업</t>
        </is>
      </c>
      <c r="C1990" s="9" t="n">
        <v>4500</v>
      </c>
      <c r="D1990" s="10" t="n">
        <v>210</v>
      </c>
      <c r="E1990" s="11" t="n">
        <v>0.049</v>
      </c>
      <c r="F1990" s="9" t="n">
        <v>41853042000</v>
      </c>
      <c r="G1990" s="10" t="n">
        <v>-72000000</v>
      </c>
      <c r="H1990" s="10" t="n">
        <v>-16000</v>
      </c>
      <c r="I1990" s="12" t="n">
        <v>-0.001720305061696591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미래생명자원 (218150)</t>
        </is>
      </c>
      <c r="B1991" t="inlineStr">
        <is>
          <t>동물용 사료 및 조제식품 제조업</t>
        </is>
      </c>
      <c r="C1991" s="7" t="n">
        <v>2050</v>
      </c>
      <c r="D1991" s="5" t="n">
        <v>20</v>
      </c>
      <c r="E1991" s="13" t="n">
        <v>0.009899999999999999</v>
      </c>
      <c r="F1991" s="7" t="n">
        <v>41852394100</v>
      </c>
      <c r="G1991" s="5" t="n">
        <v>2050000</v>
      </c>
      <c r="H1991" s="5" t="n">
        <v>1000</v>
      </c>
      <c r="I1991" s="6" t="n">
        <v>4.898166626028211e-05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파수AI (150900)</t>
        </is>
      </c>
      <c r="B1992" s="8" t="inlineStr">
        <is>
          <t>소프트웨어 개발 및 공급업</t>
        </is>
      </c>
      <c r="C1992" s="9" t="n">
        <v>3575</v>
      </c>
      <c r="D1992" s="10" t="n">
        <v>-15</v>
      </c>
      <c r="E1992" s="11" t="n">
        <v>-0.0042</v>
      </c>
      <c r="F1992" s="9" t="n">
        <v>41841521150</v>
      </c>
      <c r="G1992" s="10" t="n">
        <v>60775000</v>
      </c>
      <c r="H1992" s="10" t="n">
        <v>17000</v>
      </c>
      <c r="I1992" s="12" t="n">
        <v>0.001452504553601776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HLB바이오스텝 (278650)</t>
        </is>
      </c>
      <c r="B1993" t="inlineStr">
        <is>
          <t>자연과학 및 공학 연구개발업</t>
        </is>
      </c>
      <c r="C1993" s="7" t="n">
        <v>2400</v>
      </c>
      <c r="D1993" s="5" t="n">
        <v>0</v>
      </c>
      <c r="E1993" s="13" t="n">
        <v>0</v>
      </c>
      <c r="F1993" s="7" t="n">
        <v>41837750400</v>
      </c>
      <c r="G1993" s="5" t="n">
        <v>-7200000</v>
      </c>
      <c r="H1993" s="5" t="n">
        <v>-3000</v>
      </c>
      <c r="I1993" s="6" t="n">
        <v>-0.0001720933829176437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액토즈소프트 (052790)</t>
        </is>
      </c>
      <c r="B1994" s="8" t="inlineStr">
        <is>
          <t>소프트웨어 개발 및 공급업</t>
        </is>
      </c>
      <c r="C1994" s="9" t="n">
        <v>3825</v>
      </c>
      <c r="D1994" s="10" t="n">
        <v>-25</v>
      </c>
      <c r="E1994" s="11" t="n">
        <v>-0.006500000000000001</v>
      </c>
      <c r="F1994" s="9" t="n">
        <v>41786392275</v>
      </c>
      <c r="G1994" s="10" t="n">
        <v>-22950000</v>
      </c>
      <c r="H1994" s="10" t="n">
        <v>-6000</v>
      </c>
      <c r="I1994" s="12" t="n">
        <v>-0.0005492218578948857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명문제약 (017180)</t>
        </is>
      </c>
      <c r="B1995" t="inlineStr">
        <is>
          <t>의약품 제조업</t>
        </is>
      </c>
      <c r="C1995" s="7" t="n">
        <v>1229</v>
      </c>
      <c r="D1995" s="5" t="n">
        <v>33</v>
      </c>
      <c r="E1995" s="13" t="n">
        <v>0.0276</v>
      </c>
      <c r="F1995" s="7" t="n">
        <v>41728794966</v>
      </c>
      <c r="G1995" s="5" t="n">
        <v>-20893000</v>
      </c>
      <c r="H1995" s="5" t="n">
        <v>-17000</v>
      </c>
      <c r="I1995" s="6" t="n">
        <v>-0.0005006854383651218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상지건설 (042940)</t>
        </is>
      </c>
      <c r="B1996" s="8" t="inlineStr">
        <is>
          <t>건물 건설업</t>
        </is>
      </c>
      <c r="C1996" s="9" t="n">
        <v>6110</v>
      </c>
      <c r="D1996" s="10" t="n">
        <v>150</v>
      </c>
      <c r="E1996" s="11" t="n">
        <v>0.0252</v>
      </c>
      <c r="F1996" s="9" t="n">
        <v>41723430320</v>
      </c>
      <c r="G1996" s="10" t="n">
        <v>0</v>
      </c>
      <c r="H1996" s="10" t="n">
        <v>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이지스 (261520)</t>
        </is>
      </c>
      <c r="B1997" t="inlineStr">
        <is>
          <t>소프트웨어 개발 및 공급업</t>
        </is>
      </c>
      <c r="C1997" s="7" t="n">
        <v>4055</v>
      </c>
      <c r="D1997" s="5" t="n">
        <v>-5</v>
      </c>
      <c r="E1997" s="13" t="n">
        <v>-0.0012</v>
      </c>
      <c r="F1997" s="7" t="n">
        <v>41676479000</v>
      </c>
      <c r="G1997" s="5" t="n">
        <v>-8110000</v>
      </c>
      <c r="H1997" s="5" t="n">
        <v>-2000</v>
      </c>
      <c r="I1997" s="6" t="n">
        <v>-0.0001945941738504349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iMBC (052220)</t>
        </is>
      </c>
      <c r="B1998" s="8" t="inlineStr">
        <is>
          <t>영상·오디오물 제공 서비스업</t>
        </is>
      </c>
      <c r="C1998" s="9" t="n">
        <v>1810</v>
      </c>
      <c r="D1998" s="10" t="n">
        <v>17</v>
      </c>
      <c r="E1998" s="11" t="n">
        <v>0.0095</v>
      </c>
      <c r="F1998" s="9" t="n">
        <v>41630000000</v>
      </c>
      <c r="G1998" s="10" t="n">
        <v>3620000</v>
      </c>
      <c r="H1998" s="10" t="n">
        <v>2000</v>
      </c>
      <c r="I1998" s="12" t="n">
        <v>8.695652173913044e-05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오리엔트정공 (065500)</t>
        </is>
      </c>
      <c r="B1999" t="inlineStr">
        <is>
          <t>자동차 신품 부품 제조업</t>
        </is>
      </c>
      <c r="C1999" s="7" t="n">
        <v>1164</v>
      </c>
      <c r="D1999" s="5" t="n">
        <v>7</v>
      </c>
      <c r="E1999" s="13" t="n">
        <v>0.0061</v>
      </c>
      <c r="F1999" s="7" t="n">
        <v>41604749568</v>
      </c>
      <c r="G1999" s="5" t="n">
        <v>-5820000</v>
      </c>
      <c r="H1999" s="5" t="n">
        <v>-5000</v>
      </c>
      <c r="I1999" s="6" t="n">
        <v>-0.0001398878748323584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일월지엠엘 (178780)</t>
        </is>
      </c>
      <c r="B2000" s="8" t="inlineStr">
        <is>
          <t>상품 종합 도매업</t>
        </is>
      </c>
      <c r="C2000" s="9" t="n">
        <v>2230</v>
      </c>
      <c r="D2000" s="10" t="n">
        <v>80</v>
      </c>
      <c r="E2000" s="11" t="n">
        <v>0.0372</v>
      </c>
      <c r="F2000" s="9" t="n">
        <v>41565404850</v>
      </c>
      <c r="G2000" s="10" t="n">
        <v>8920000</v>
      </c>
      <c r="H2000" s="10" t="n">
        <v>4000</v>
      </c>
      <c r="I2000" s="12" t="n">
        <v>0.0002146015426095387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쏘닉스 (088280)</t>
        </is>
      </c>
      <c r="B2001" t="inlineStr">
        <is>
          <t>반도체 제조업</t>
        </is>
      </c>
      <c r="C2001" s="7" t="n">
        <v>2400</v>
      </c>
      <c r="D2001" s="5" t="n">
        <v>-120</v>
      </c>
      <c r="E2001" s="13" t="n">
        <v>-0.0476</v>
      </c>
      <c r="F2001" s="7" t="n">
        <v>41535576000</v>
      </c>
      <c r="G2001" s="5" t="n">
        <v>-12000000</v>
      </c>
      <c r="H2001" s="5" t="n">
        <v>-5000</v>
      </c>
      <c r="I2001" s="6" t="n">
        <v>-0.0002889089584312013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엑시큐어하이트론 (019490)</t>
        </is>
      </c>
      <c r="B2002" s="8" t="inlineStr">
        <is>
          <t>영상 및 음향기기 제조업</t>
        </is>
      </c>
      <c r="C2002" s="9" t="n">
        <v>541</v>
      </c>
      <c r="D2002" s="10" t="n">
        <v>0</v>
      </c>
      <c r="E2002" s="11" t="n">
        <v>0</v>
      </c>
      <c r="F2002" s="9" t="n">
        <v>41349858070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젠큐릭스 (229000)</t>
        </is>
      </c>
      <c r="B2003" t="inlineStr">
        <is>
          <t>의료용품 및 기타 의약 관련제품 제조업</t>
        </is>
      </c>
      <c r="C2003" s="7" t="n">
        <v>1763</v>
      </c>
      <c r="D2003" s="5" t="n">
        <v>30</v>
      </c>
      <c r="E2003" s="13" t="n">
        <v>0.0173</v>
      </c>
      <c r="F2003" s="7" t="n">
        <v>41303854895</v>
      </c>
      <c r="G2003" s="5" t="n">
        <v>15867000</v>
      </c>
      <c r="H2003" s="5" t="n">
        <v>9000</v>
      </c>
      <c r="I2003" s="6" t="n">
        <v>0.0003841530055811029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한창제지 (009460)</t>
        </is>
      </c>
      <c r="B2004" s="8" t="inlineStr">
        <is>
          <t>펄프, 종이 및 판지 제조업</t>
        </is>
      </c>
      <c r="C2004" s="9" t="n">
        <v>3460</v>
      </c>
      <c r="D2004" s="10" t="n">
        <v>45</v>
      </c>
      <c r="E2004" s="11" t="n">
        <v>0.0132</v>
      </c>
      <c r="F2004" s="9" t="n">
        <v>41289899620</v>
      </c>
      <c r="G2004" s="10" t="n">
        <v>55360000</v>
      </c>
      <c r="H2004" s="10" t="n">
        <v>16000</v>
      </c>
      <c r="I2004" s="12" t="n">
        <v>0.001340763734218059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인디에프 (014990)</t>
        </is>
      </c>
      <c r="B2005" t="inlineStr">
        <is>
          <t>봉제의복 제조업</t>
        </is>
      </c>
      <c r="C2005" s="7" t="n">
        <v>2745</v>
      </c>
      <c r="D2005" s="5" t="n">
        <v>-365</v>
      </c>
      <c r="E2005" s="13" t="n">
        <v>-0.1174</v>
      </c>
      <c r="F2005" s="7" t="n">
        <v>41237034255</v>
      </c>
      <c r="G2005" s="5" t="n">
        <v>-107055000</v>
      </c>
      <c r="H2005" s="5" t="n">
        <v>-39000</v>
      </c>
      <c r="I2005" s="6" t="n">
        <v>-0.002596088732715291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서전기전 (189860)</t>
        </is>
      </c>
      <c r="B2006" s="8" t="inlineStr">
        <is>
          <t>전동기, 발전기 및 전기 변환 · 공급 · 제어 장치 제조업</t>
        </is>
      </c>
      <c r="C2006" s="9" t="n">
        <v>4240</v>
      </c>
      <c r="D2006" s="10" t="n">
        <v>-5</v>
      </c>
      <c r="E2006" s="11" t="n">
        <v>-0.0012</v>
      </c>
      <c r="F2006" s="9" t="n">
        <v>41122827200</v>
      </c>
      <c r="G2006" s="10" t="n">
        <v>21200000</v>
      </c>
      <c r="H2006" s="10" t="n">
        <v>5000</v>
      </c>
      <c r="I2006" s="12" t="n">
        <v>0.0005155287572251356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삼일기업공사 (002290)</t>
        </is>
      </c>
      <c r="B2007" t="inlineStr">
        <is>
          <t>건물 건설업</t>
        </is>
      </c>
      <c r="C2007" s="7" t="n">
        <v>3315</v>
      </c>
      <c r="D2007" s="5" t="n">
        <v>10</v>
      </c>
      <c r="E2007" s="13" t="n">
        <v>0.003</v>
      </c>
      <c r="F2007" s="7" t="n">
        <v>41106000000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대보마그네틱 (290670)</t>
        </is>
      </c>
      <c r="B2008" s="8" t="inlineStr">
        <is>
          <t>기타 전기장비 제조업</t>
        </is>
      </c>
      <c r="C2008" s="9" t="n">
        <v>5220</v>
      </c>
      <c r="D2008" s="10" t="n">
        <v>70</v>
      </c>
      <c r="E2008" s="11" t="n">
        <v>0.0136</v>
      </c>
      <c r="F2008" s="9" t="n">
        <v>41016985200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</row>
    <row r="2009">
      <c r="A2009" t="inlineStr">
        <is>
          <t>크리스탈신소재 (900250)</t>
        </is>
      </c>
      <c r="B2009" t="inlineStr">
        <is>
          <t>기타 금융업</t>
        </is>
      </c>
      <c r="C2009" s="7" t="n">
        <v>1145</v>
      </c>
      <c r="D2009" s="5" t="n">
        <v>15</v>
      </c>
      <c r="E2009" s="13" t="n">
        <v>0.0133</v>
      </c>
      <c r="F2009" s="7" t="n">
        <v>41008176145</v>
      </c>
      <c r="G2009" s="5" t="n">
        <v>0</v>
      </c>
      <c r="H2009" s="5" t="n">
        <v>0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에쎈테크 (043340)</t>
        </is>
      </c>
      <c r="B2010" s="8" t="inlineStr">
        <is>
          <t>일반 목적용 기계 제조업</t>
        </is>
      </c>
      <c r="C2010" s="9" t="n">
        <v>863</v>
      </c>
      <c r="D2010" s="10" t="n">
        <v>0</v>
      </c>
      <c r="E2010" s="11" t="n">
        <v>0</v>
      </c>
      <c r="F2010" s="9" t="n">
        <v>40992500000</v>
      </c>
      <c r="G2010" s="10" t="n">
        <v>7767000</v>
      </c>
      <c r="H2010" s="10" t="n">
        <v>9000</v>
      </c>
      <c r="I2010" s="12" t="n">
        <v>0.0001894736842105263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신화인터텍 (056700)</t>
        </is>
      </c>
      <c r="B2011" t="inlineStr">
        <is>
          <t>플라스틱제품 제조업</t>
        </is>
      </c>
      <c r="C2011" s="7" t="n">
        <v>1406</v>
      </c>
      <c r="D2011" s="5" t="n">
        <v>-9</v>
      </c>
      <c r="E2011" s="13" t="n">
        <v>-0.0064</v>
      </c>
      <c r="F2011" s="7" t="n">
        <v>40963937946</v>
      </c>
      <c r="G2011" s="5" t="n">
        <v>0</v>
      </c>
      <c r="H2011" s="5" t="n">
        <v>0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케이피엠테크 (042040)</t>
        </is>
      </c>
      <c r="B2012" s="8" t="inlineStr">
        <is>
          <t>기타 전문 도매업</t>
        </is>
      </c>
      <c r="C2012" s="9" t="n">
        <v>4720</v>
      </c>
      <c r="D2012" s="10" t="n">
        <v>-75</v>
      </c>
      <c r="E2012" s="11" t="n">
        <v>-0.0156</v>
      </c>
      <c r="F2012" s="9" t="n">
        <v>40927077520</v>
      </c>
      <c r="G2012" s="10" t="n">
        <v>-4720000</v>
      </c>
      <c r="H2012" s="10" t="n">
        <v>-1000</v>
      </c>
      <c r="I2012" s="12" t="n">
        <v>-0.0001153270716115378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서진오토모티브 (122690)</t>
        </is>
      </c>
      <c r="B2013" t="inlineStr">
        <is>
          <t>자동차 신품 부품 제조업</t>
        </is>
      </c>
      <c r="C2013" s="7" t="n">
        <v>1772</v>
      </c>
      <c r="D2013" s="5" t="n">
        <v>-26</v>
      </c>
      <c r="E2013" s="13" t="n">
        <v>-0.0145</v>
      </c>
      <c r="F2013" s="7" t="n">
        <v>40896282152</v>
      </c>
      <c r="G2013" s="5" t="n">
        <v>-5316000</v>
      </c>
      <c r="H2013" s="5" t="n">
        <v>-3000</v>
      </c>
      <c r="I2013" s="6" t="n">
        <v>-0.0001299873660945981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포시에스 (189690)</t>
        </is>
      </c>
      <c r="B2014" s="8" t="inlineStr">
        <is>
          <t>소프트웨어 개발 및 공급업</t>
        </is>
      </c>
      <c r="C2014" s="9" t="n">
        <v>1494</v>
      </c>
      <c r="D2014" s="10" t="n">
        <v>-13</v>
      </c>
      <c r="E2014" s="11" t="n">
        <v>-0.0086</v>
      </c>
      <c r="F2014" s="9" t="n">
        <v>40819021686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한독크린텍 (256150)</t>
        </is>
      </c>
      <c r="B2015" t="inlineStr">
        <is>
          <t>일반 목적용 기계 제조업</t>
        </is>
      </c>
      <c r="C2015" s="7" t="n">
        <v>4825</v>
      </c>
      <c r="D2015" s="5" t="n">
        <v>65</v>
      </c>
      <c r="E2015" s="13" t="n">
        <v>0.0137</v>
      </c>
      <c r="F2015" s="7" t="n">
        <v>40505875000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상신전자 (263810)</t>
        </is>
      </c>
      <c r="B2016" s="8" t="inlineStr">
        <is>
          <t>전자부품 제조업</t>
        </is>
      </c>
      <c r="C2016" s="9" t="n">
        <v>2540</v>
      </c>
      <c r="D2016" s="10" t="n">
        <v>-20</v>
      </c>
      <c r="E2016" s="11" t="n">
        <v>-0.007800000000000001</v>
      </c>
      <c r="F2016" s="9" t="n">
        <v>40449055500</v>
      </c>
      <c r="G2016" s="10" t="n">
        <v>22860000</v>
      </c>
      <c r="H2016" s="10" t="n">
        <v>9000</v>
      </c>
      <c r="I2016" s="12" t="n">
        <v>0.0005651553470760276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광명전기 (017040)</t>
        </is>
      </c>
      <c r="B2017" t="inlineStr">
        <is>
          <t>전동기, 발전기 및 전기 변환 · 공급 · 제어 장치 제조업</t>
        </is>
      </c>
      <c r="C2017" s="7" t="n">
        <v>932</v>
      </c>
      <c r="D2017" s="5" t="n">
        <v>0</v>
      </c>
      <c r="E2017" s="13" t="n">
        <v>0</v>
      </c>
      <c r="F2017" s="7" t="n">
        <v>40390657180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비아이매트릭스 (413640)</t>
        </is>
      </c>
      <c r="B2018" s="8" t="inlineStr">
        <is>
          <t>소프트웨어 개발 및 공급업</t>
        </is>
      </c>
      <c r="C2018" s="9" t="n">
        <v>5600</v>
      </c>
      <c r="D2018" s="10" t="n">
        <v>-50</v>
      </c>
      <c r="E2018" s="11" t="n">
        <v>-0.008800000000000001</v>
      </c>
      <c r="F2018" s="9" t="n">
        <v>40358864000</v>
      </c>
      <c r="G2018" s="10" t="n">
        <v>5600000</v>
      </c>
      <c r="H2018" s="10" t="n">
        <v>1000</v>
      </c>
      <c r="I2018" s="12" t="n">
        <v>0.0001387551443469767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한국팩키지 (037230)</t>
        </is>
      </c>
      <c r="B2019" t="inlineStr">
        <is>
          <t>골판지, 종이 상자 및 종이용기 제조업</t>
        </is>
      </c>
      <c r="C2019" s="7" t="n">
        <v>1351</v>
      </c>
      <c r="D2019" s="5" t="n">
        <v>-13</v>
      </c>
      <c r="E2019" s="13" t="n">
        <v>-0.0095</v>
      </c>
      <c r="F2019" s="7" t="n">
        <v>40260241777</v>
      </c>
      <c r="G2019" s="5" t="n">
        <v>-2702000</v>
      </c>
      <c r="H2019" s="5" t="n">
        <v>-2000</v>
      </c>
      <c r="I2019" s="6" t="n">
        <v>-6.711335751449975e-05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네이블 (153460)</t>
        </is>
      </c>
      <c r="B2020" s="8" t="inlineStr">
        <is>
          <t>소프트웨어 개발 및 공급업</t>
        </is>
      </c>
      <c r="C2020" s="9" t="n">
        <v>6160</v>
      </c>
      <c r="D2020" s="10" t="n">
        <v>50</v>
      </c>
      <c r="E2020" s="11" t="n">
        <v>0.008199999999999999</v>
      </c>
      <c r="F2020" s="9" t="n">
        <v>40224886240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갤럭시아에스엠 (011420)</t>
        </is>
      </c>
      <c r="B2021" t="inlineStr">
        <is>
          <t>스포츠 서비스업</t>
        </is>
      </c>
      <c r="C2021" s="7" t="n">
        <v>1455</v>
      </c>
      <c r="D2021" s="5" t="n">
        <v>14</v>
      </c>
      <c r="E2021" s="13" t="n">
        <v>0.0097</v>
      </c>
      <c r="F2021" s="7" t="n">
        <v>40084732020</v>
      </c>
      <c r="G2021" s="5" t="n">
        <v>-20370000</v>
      </c>
      <c r="H2021" s="5" t="n">
        <v>-14000</v>
      </c>
      <c r="I2021" s="6" t="n">
        <v>-0.0005081735357451443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데이원컴퍼니 (373160)</t>
        </is>
      </c>
      <c r="B2022" s="8" t="inlineStr">
        <is>
          <t>기타 교육기관</t>
        </is>
      </c>
      <c r="C2022" s="9" t="n">
        <v>2895</v>
      </c>
      <c r="D2022" s="10" t="n">
        <v>-40</v>
      </c>
      <c r="E2022" s="11" t="n">
        <v>-0.0136</v>
      </c>
      <c r="F2022" s="9" t="n">
        <v>39972622755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승일 (049830)</t>
        </is>
      </c>
      <c r="B2023" t="inlineStr">
        <is>
          <t>기타 금속 가공제품 제조업</t>
        </is>
      </c>
      <c r="C2023" s="7" t="n">
        <v>6510</v>
      </c>
      <c r="D2023" s="5" t="n">
        <v>90</v>
      </c>
      <c r="E2023" s="13" t="n">
        <v>0.014</v>
      </c>
      <c r="F2023" s="7" t="n">
        <v>39920049120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유니온머티리얼 (047400)</t>
        </is>
      </c>
      <c r="B2024" s="8" t="inlineStr">
        <is>
          <t>내화, 비내화 요업제품 제조업</t>
        </is>
      </c>
      <c r="C2024" s="9" t="n">
        <v>950</v>
      </c>
      <c r="D2024" s="10" t="n">
        <v>55</v>
      </c>
      <c r="E2024" s="11" t="n">
        <v>0.06150000000000001</v>
      </c>
      <c r="F2024" s="9" t="n">
        <v>39900000000</v>
      </c>
      <c r="G2024" s="10" t="n">
        <v>-50350000</v>
      </c>
      <c r="H2024" s="10" t="n">
        <v>-53000</v>
      </c>
      <c r="I2024" s="12" t="n">
        <v>-0.001261904761904762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케이씨피드 (025880)</t>
        </is>
      </c>
      <c r="B2025" t="inlineStr">
        <is>
          <t>동물용 사료 및 조제식품 제조업</t>
        </is>
      </c>
      <c r="C2025" s="7" t="n">
        <v>2385</v>
      </c>
      <c r="D2025" s="5" t="n">
        <v>-5</v>
      </c>
      <c r="E2025" s="13" t="n">
        <v>-0.0021</v>
      </c>
      <c r="F2025" s="7" t="n">
        <v>39867321330</v>
      </c>
      <c r="G2025" s="5" t="n">
        <v>14310000</v>
      </c>
      <c r="H2025" s="5" t="n">
        <v>6000</v>
      </c>
      <c r="I2025" s="6" t="n">
        <v>0.0003589405940155749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DL우 (000215)</t>
        </is>
      </c>
      <c r="B2026" s="8" t="inlineStr">
        <is>
          <t>미분류</t>
        </is>
      </c>
      <c r="C2026" s="9" t="n">
        <v>23600</v>
      </c>
      <c r="D2026" s="10" t="n">
        <v>-400</v>
      </c>
      <c r="E2026" s="11" t="n">
        <v>-0.0167</v>
      </c>
      <c r="F2026" s="9" t="n">
        <v>39792314000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진바이오텍 (086060)</t>
        </is>
      </c>
      <c r="B2027" t="inlineStr">
        <is>
          <t>산업용 농·축산물 및 동·식물 도매업</t>
        </is>
      </c>
      <c r="C2027" s="7" t="n">
        <v>4620</v>
      </c>
      <c r="D2027" s="5" t="n">
        <v>20</v>
      </c>
      <c r="E2027" s="13" t="n">
        <v>0.0043</v>
      </c>
      <c r="F2027" s="7" t="n">
        <v>39780911940</v>
      </c>
      <c r="G2027" s="5" t="n">
        <v>-4620000</v>
      </c>
      <c r="H2027" s="5" t="n">
        <v>-1000</v>
      </c>
      <c r="I2027" s="6" t="n">
        <v>-0.0001161361008256464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영화금속 (012280)</t>
        </is>
      </c>
      <c r="B2028" s="8" t="inlineStr">
        <is>
          <t>자동차 신품 부품 제조업</t>
        </is>
      </c>
      <c r="C2028" s="9" t="n">
        <v>803</v>
      </c>
      <c r="D2028" s="10" t="n">
        <v>0</v>
      </c>
      <c r="E2028" s="11" t="n">
        <v>0</v>
      </c>
      <c r="F2028" s="9" t="n">
        <v>39768177515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마니커 (027740)</t>
        </is>
      </c>
      <c r="B2029" t="inlineStr">
        <is>
          <t>도축, 육류 가공 및 저장 처리업</t>
        </is>
      </c>
      <c r="C2029" s="7" t="n">
        <v>1252</v>
      </c>
      <c r="D2029" s="5" t="n">
        <v>9</v>
      </c>
      <c r="E2029" s="13" t="n">
        <v>0.0072</v>
      </c>
      <c r="F2029" s="7" t="n">
        <v>39758028728</v>
      </c>
      <c r="G2029" s="5" t="n">
        <v>-2504000</v>
      </c>
      <c r="H2029" s="5" t="n">
        <v>-2000</v>
      </c>
      <c r="I2029" s="6" t="n">
        <v>-6.298098975507134e-05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인크레더블버즈 (064090)</t>
        </is>
      </c>
      <c r="B2030" s="8" t="inlineStr">
        <is>
          <t>상품 종합 도매업</t>
        </is>
      </c>
      <c r="C2030" s="9" t="n">
        <v>798</v>
      </c>
      <c r="D2030" s="10" t="n">
        <v>0</v>
      </c>
      <c r="E2030" s="11" t="n">
        <v>0</v>
      </c>
      <c r="F2030" s="9" t="n">
        <v>39694710510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씨큐브 (101240)</t>
        </is>
      </c>
      <c r="B2031" t="inlineStr">
        <is>
          <t>기초 화학물질 제조업</t>
        </is>
      </c>
      <c r="C2031" s="7" t="n">
        <v>3495</v>
      </c>
      <c r="D2031" s="5" t="n">
        <v>-105</v>
      </c>
      <c r="E2031" s="13" t="n">
        <v>-0.0292</v>
      </c>
      <c r="F2031" s="7" t="n">
        <v>39692896740</v>
      </c>
      <c r="G2031" s="5" t="n">
        <v>-17475000</v>
      </c>
      <c r="H2031" s="5" t="n">
        <v>-5000</v>
      </c>
      <c r="I2031" s="6" t="n">
        <v>-0.000440255094367799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옴니시스템 (057540)</t>
        </is>
      </c>
      <c r="B2032" s="8" t="inlineStr">
        <is>
          <t>측정, 시험, 항해, 제어 및 기타 정밀기기 제조업; 광학기기 제외</t>
        </is>
      </c>
      <c r="C2032" s="9" t="n">
        <v>668</v>
      </c>
      <c r="D2032" s="10" t="n">
        <v>1</v>
      </c>
      <c r="E2032" s="11" t="n">
        <v>0.0015</v>
      </c>
      <c r="F2032" s="9" t="n">
        <v>39675371024</v>
      </c>
      <c r="G2032" s="10" t="n">
        <v>-668000</v>
      </c>
      <c r="H2032" s="10" t="n">
        <v>-1000</v>
      </c>
      <c r="I2032" s="12" t="n">
        <v>-1.683664154258118e-05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효성오앤비 (097870)</t>
        </is>
      </c>
      <c r="B2033" t="inlineStr">
        <is>
          <t>비료, 농약 및 살균, 살충제 제조업</t>
        </is>
      </c>
      <c r="C2033" s="7" t="n">
        <v>4670</v>
      </c>
      <c r="D2033" s="5" t="n">
        <v>-170</v>
      </c>
      <c r="E2033" s="13" t="n">
        <v>-0.0351</v>
      </c>
      <c r="F2033" s="7" t="n">
        <v>39648300000</v>
      </c>
      <c r="G2033" s="5" t="n">
        <v>14010000</v>
      </c>
      <c r="H2033" s="5" t="n">
        <v>3000</v>
      </c>
      <c r="I2033" s="6" t="n">
        <v>0.000353356890459364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보라티알 (250000)</t>
        </is>
      </c>
      <c r="B2034" s="8" t="inlineStr">
        <is>
          <t>음·식료품 및 담배 도매업</t>
        </is>
      </c>
      <c r="C2034" s="9" t="n">
        <v>5850</v>
      </c>
      <c r="D2034" s="10" t="n">
        <v>10</v>
      </c>
      <c r="E2034" s="11" t="n">
        <v>0.0017</v>
      </c>
      <c r="F2034" s="9" t="n">
        <v>39491788050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포톤 (208710)</t>
        </is>
      </c>
      <c r="B2035" t="inlineStr">
        <is>
          <t>전자부품 제조업</t>
        </is>
      </c>
      <c r="C2035" s="7" t="n">
        <v>2995</v>
      </c>
      <c r="D2035" s="5" t="n">
        <v>50</v>
      </c>
      <c r="E2035" s="13" t="n">
        <v>0.017</v>
      </c>
      <c r="F2035" s="7" t="n">
        <v>39474495340</v>
      </c>
      <c r="G2035" s="5" t="n">
        <v>-20965000</v>
      </c>
      <c r="H2035" s="5" t="n">
        <v>-7000</v>
      </c>
      <c r="I2035" s="6" t="n">
        <v>-0.0005311024199150661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NHN벅스 (104200)</t>
        </is>
      </c>
      <c r="B2036" s="8" t="inlineStr">
        <is>
          <t>기타 정보 서비스업</t>
        </is>
      </c>
      <c r="C2036" s="9" t="n">
        <v>2655</v>
      </c>
      <c r="D2036" s="10" t="n">
        <v>30</v>
      </c>
      <c r="E2036" s="11" t="n">
        <v>0.0114</v>
      </c>
      <c r="F2036" s="9" t="n">
        <v>39367145250</v>
      </c>
      <c r="G2036" s="10" t="n">
        <v>-15930000</v>
      </c>
      <c r="H2036" s="10" t="n">
        <v>-6000</v>
      </c>
      <c r="I2036" s="12" t="n">
        <v>-0.0004046521508947871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이루온 (065440)</t>
        </is>
      </c>
      <c r="B2037" t="inlineStr">
        <is>
          <t>소프트웨어 개발 및 공급업</t>
        </is>
      </c>
      <c r="C2037" s="7" t="n">
        <v>1443</v>
      </c>
      <c r="D2037" s="5" t="n">
        <v>8</v>
      </c>
      <c r="E2037" s="13" t="n">
        <v>0.005600000000000001</v>
      </c>
      <c r="F2037" s="7" t="n">
        <v>39357853860</v>
      </c>
      <c r="G2037" s="5" t="n">
        <v>36075000</v>
      </c>
      <c r="H2037" s="5" t="n">
        <v>25000</v>
      </c>
      <c r="I2037" s="6" t="n">
        <v>0.0009165896120332817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덴티스 (261200)</t>
        </is>
      </c>
      <c r="B2038" s="8" t="inlineStr">
        <is>
          <t>의료용 기기 제조업</t>
        </is>
      </c>
      <c r="C2038" s="9" t="n">
        <v>2480</v>
      </c>
      <c r="D2038" s="10" t="n">
        <v>-20</v>
      </c>
      <c r="E2038" s="11" t="n">
        <v>-0.008</v>
      </c>
      <c r="F2038" s="9" t="n">
        <v>39208056000</v>
      </c>
      <c r="G2038" s="10" t="n">
        <v>-24800000</v>
      </c>
      <c r="H2038" s="10" t="n">
        <v>-10000</v>
      </c>
      <c r="I2038" s="12" t="n">
        <v>-0.0006325230712790249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민테크 (452200)</t>
        </is>
      </c>
      <c r="B2039" t="inlineStr">
        <is>
          <t>측정, 시험, 항해, 제어 및 기타 정밀기기 제조업; 광학기기 제외</t>
        </is>
      </c>
      <c r="C2039" s="7" t="n">
        <v>1608</v>
      </c>
      <c r="D2039" s="5" t="n">
        <v>24</v>
      </c>
      <c r="E2039" s="13" t="n">
        <v>0.0152</v>
      </c>
      <c r="F2039" s="7" t="n">
        <v>39127142400</v>
      </c>
      <c r="G2039" s="5" t="n">
        <v>11256000</v>
      </c>
      <c r="H2039" s="5" t="n">
        <v>7000</v>
      </c>
      <c r="I2039" s="6" t="n">
        <v>0.0002876775381378222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램테크놀러지 (171010)</t>
        </is>
      </c>
      <c r="B2040" s="8" t="inlineStr">
        <is>
          <t>기초 화학물질 제조업</t>
        </is>
      </c>
      <c r="C2040" s="9" t="n">
        <v>2735</v>
      </c>
      <c r="D2040" s="10" t="n">
        <v>-65</v>
      </c>
      <c r="E2040" s="11" t="n">
        <v>-0.0232</v>
      </c>
      <c r="F2040" s="9" t="n">
        <v>39107086720</v>
      </c>
      <c r="G2040" s="10" t="n">
        <v>2735000</v>
      </c>
      <c r="H2040" s="10" t="n">
        <v>1000</v>
      </c>
      <c r="I2040" s="12" t="n">
        <v>6.993617345066198e-05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레이저옵텍 (199550)</t>
        </is>
      </c>
      <c r="B2041" t="inlineStr">
        <is>
          <t>의료용 기기 제조업</t>
        </is>
      </c>
      <c r="C2041" s="7" t="n">
        <v>2630</v>
      </c>
      <c r="D2041" s="5" t="n">
        <v>0</v>
      </c>
      <c r="E2041" s="13" t="n">
        <v>0</v>
      </c>
      <c r="F2041" s="7" t="n">
        <v>39044430330</v>
      </c>
      <c r="G2041" s="5" t="n">
        <v>-10520000</v>
      </c>
      <c r="H2041" s="5" t="n">
        <v>-4000</v>
      </c>
      <c r="I2041" s="6" t="n">
        <v>-0.0002694366369565623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금비 (008870)</t>
        </is>
      </c>
      <c r="B2042" s="8" t="inlineStr">
        <is>
          <t>유리 및 유리제품 제조업</t>
        </is>
      </c>
      <c r="C2042" s="9" t="n">
        <v>38900</v>
      </c>
      <c r="D2042" s="10" t="n">
        <v>-250</v>
      </c>
      <c r="E2042" s="11" t="n">
        <v>-0.0064</v>
      </c>
      <c r="F2042" s="9" t="n">
        <v>38900000000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쓰리에이로직스 (177900)</t>
        </is>
      </c>
      <c r="B2043" t="inlineStr">
        <is>
          <t>반도체 제조업</t>
        </is>
      </c>
      <c r="C2043" s="7" t="n">
        <v>4040</v>
      </c>
      <c r="D2043" s="5" t="n">
        <v>60</v>
      </c>
      <c r="E2043" s="13" t="n">
        <v>0.0151</v>
      </c>
      <c r="F2043" s="7" t="n">
        <v>38895504000</v>
      </c>
      <c r="G2043" s="5" t="n">
        <v>8080000</v>
      </c>
      <c r="H2043" s="5" t="n">
        <v>2000</v>
      </c>
      <c r="I2043" s="6" t="n">
        <v>0.000207736092068636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링크제니시스 (219420)</t>
        </is>
      </c>
      <c r="B2044" s="8" t="inlineStr">
        <is>
          <t>소프트웨어 개발 및 공급업</t>
        </is>
      </c>
      <c r="C2044" s="9" t="n">
        <v>3390</v>
      </c>
      <c r="D2044" s="10" t="n">
        <v>-35</v>
      </c>
      <c r="E2044" s="11" t="n">
        <v>-0.0102</v>
      </c>
      <c r="F2044" s="9" t="n">
        <v>38881628730</v>
      </c>
      <c r="G2044" s="10" t="n">
        <v>-10170000</v>
      </c>
      <c r="H2044" s="10" t="n">
        <v>-3000</v>
      </c>
      <c r="I2044" s="12" t="n">
        <v>-0.0002615631168802635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유에스티 (263770)</t>
        </is>
      </c>
      <c r="B2045" t="inlineStr">
        <is>
          <t>1차 철강 제조업</t>
        </is>
      </c>
      <c r="C2045" s="7" t="n">
        <v>1640</v>
      </c>
      <c r="D2045" s="5" t="n">
        <v>-20</v>
      </c>
      <c r="E2045" s="13" t="n">
        <v>-0.012</v>
      </c>
      <c r="F2045" s="7" t="n">
        <v>38868282080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유니드비티플러스 (446070)</t>
        </is>
      </c>
      <c r="B2046" s="8" t="inlineStr">
        <is>
          <t>제재 및 목재 가공업</t>
        </is>
      </c>
      <c r="C2046" s="9" t="n">
        <v>3660</v>
      </c>
      <c r="D2046" s="10" t="n">
        <v>-5</v>
      </c>
      <c r="E2046" s="11" t="n">
        <v>-0.0014</v>
      </c>
      <c r="F2046" s="9" t="n">
        <v>38837046900</v>
      </c>
      <c r="G2046" s="10" t="n">
        <v>-18300000</v>
      </c>
      <c r="H2046" s="10" t="n">
        <v>-5000</v>
      </c>
      <c r="I2046" s="12" t="n">
        <v>-0.000471199575166463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토마토시스템 (393210)</t>
        </is>
      </c>
      <c r="B2047" t="inlineStr">
        <is>
          <t>소프트웨어 개발 및 공급업</t>
        </is>
      </c>
      <c r="C2047" s="7" t="n">
        <v>2485</v>
      </c>
      <c r="D2047" s="5" t="n">
        <v>50</v>
      </c>
      <c r="E2047" s="13" t="n">
        <v>0.0205</v>
      </c>
      <c r="F2047" s="7" t="n">
        <v>38802141840</v>
      </c>
      <c r="G2047" s="5" t="n">
        <v>12425000</v>
      </c>
      <c r="H2047" s="5" t="n">
        <v>5000</v>
      </c>
      <c r="I2047" s="6" t="n">
        <v>0.0003202142822742694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서암기계공업 (100660)</t>
        </is>
      </c>
      <c r="B2048" s="8" t="inlineStr">
        <is>
          <t>일반 목적용 기계 제조업</t>
        </is>
      </c>
      <c r="C2048" s="9" t="n">
        <v>3070</v>
      </c>
      <c r="D2048" s="10" t="n">
        <v>-20</v>
      </c>
      <c r="E2048" s="11" t="n">
        <v>-0.006500000000000001</v>
      </c>
      <c r="F2048" s="9" t="n">
        <v>38682000000</v>
      </c>
      <c r="G2048" s="10" t="n">
        <v>-9210000</v>
      </c>
      <c r="H2048" s="10" t="n">
        <v>-3000</v>
      </c>
      <c r="I2048" s="12" t="n">
        <v>-0.0002380952380952381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이글벳 (044960)</t>
        </is>
      </c>
      <c r="B2049" t="inlineStr">
        <is>
          <t>기타 전문 도매업</t>
        </is>
      </c>
      <c r="C2049" s="7" t="n">
        <v>3055</v>
      </c>
      <c r="D2049" s="5" t="n">
        <v>-10</v>
      </c>
      <c r="E2049" s="13" t="n">
        <v>-0.0033</v>
      </c>
      <c r="F2049" s="7" t="n">
        <v>38620952565</v>
      </c>
      <c r="G2049" s="5" t="n">
        <v>-6110000</v>
      </c>
      <c r="H2049" s="5" t="n">
        <v>-2000</v>
      </c>
      <c r="I2049" s="6" t="n">
        <v>-0.0001582042801693387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에쓰씨엔지니어링 (023960)</t>
        </is>
      </c>
      <c r="B2050" s="8" t="inlineStr">
        <is>
          <t>토목 건설업</t>
        </is>
      </c>
      <c r="C2050" s="9" t="n">
        <v>1015</v>
      </c>
      <c r="D2050" s="10" t="n">
        <v>14</v>
      </c>
      <c r="E2050" s="11" t="n">
        <v>0.014</v>
      </c>
      <c r="F2050" s="9" t="n">
        <v>38606514625</v>
      </c>
      <c r="G2050" s="10" t="n">
        <v>-12180000</v>
      </c>
      <c r="H2050" s="10" t="n">
        <v>-12000</v>
      </c>
      <c r="I2050" s="12" t="n">
        <v>-0.000315490795227413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시디즈 (134790)</t>
        </is>
      </c>
      <c r="B2051" t="inlineStr">
        <is>
          <t>가구 제조업</t>
        </is>
      </c>
      <c r="C2051" s="7" t="n">
        <v>19200</v>
      </c>
      <c r="D2051" s="5" t="n">
        <v>420</v>
      </c>
      <c r="E2051" s="13" t="n">
        <v>0.0224</v>
      </c>
      <c r="F2051" s="7" t="n">
        <v>38400000000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뱅크웨어글로벌 (199480)</t>
        </is>
      </c>
      <c r="B2052" s="8" t="inlineStr">
        <is>
          <t>소프트웨어 개발 및 공급업</t>
        </is>
      </c>
      <c r="C2052" s="9" t="n">
        <v>3760</v>
      </c>
      <c r="D2052" s="10" t="n">
        <v>-40</v>
      </c>
      <c r="E2052" s="11" t="n">
        <v>-0.0105</v>
      </c>
      <c r="F2052" s="9" t="n">
        <v>38339170880</v>
      </c>
      <c r="G2052" s="10" t="n">
        <v>-26320000</v>
      </c>
      <c r="H2052" s="10" t="n">
        <v>-7000</v>
      </c>
      <c r="I2052" s="12" t="n">
        <v>-0.0006865041521732563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백금T&amp;A (046310)</t>
        </is>
      </c>
      <c r="B2053" t="inlineStr">
        <is>
          <t>통신 및 방송 장비 제조업</t>
        </is>
      </c>
      <c r="C2053" s="7" t="n">
        <v>2335</v>
      </c>
      <c r="D2053" s="5" t="n">
        <v>25</v>
      </c>
      <c r="E2053" s="13" t="n">
        <v>0.0108</v>
      </c>
      <c r="F2053" s="7" t="n">
        <v>38337526735</v>
      </c>
      <c r="G2053" s="5" t="n">
        <v>-9340000</v>
      </c>
      <c r="H2053" s="5" t="n">
        <v>-4000</v>
      </c>
      <c r="I2053" s="6" t="n">
        <v>-0.0002436255229650249</v>
      </c>
      <c r="J2053" s="5" t="n">
        <v>35025000</v>
      </c>
      <c r="K2053" s="5" t="n">
        <v>15000</v>
      </c>
      <c r="L2053" s="6" t="n">
        <v>0.0009135957111188435</v>
      </c>
      <c r="M2053" s="5" t="n"/>
      <c r="N2053" s="5" t="n"/>
      <c r="O2053" s="6" t="n"/>
    </row>
    <row r="2054">
      <c r="A2054" s="8" t="inlineStr">
        <is>
          <t>서연탑메탈 (019770)</t>
        </is>
      </c>
      <c r="B2054" s="8" t="inlineStr">
        <is>
          <t>특수 목적용 기계 제조업</t>
        </is>
      </c>
      <c r="C2054" s="9" t="n">
        <v>3290</v>
      </c>
      <c r="D2054" s="10" t="n">
        <v>-25</v>
      </c>
      <c r="E2054" s="11" t="n">
        <v>-0.0075</v>
      </c>
      <c r="F2054" s="9" t="n">
        <v>38328500000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영흥 (012160)</t>
        </is>
      </c>
      <c r="B2055" t="inlineStr">
        <is>
          <t>1차 철강 제조업</t>
        </is>
      </c>
      <c r="C2055" s="7" t="n">
        <v>2440</v>
      </c>
      <c r="D2055" s="5" t="n">
        <v>0</v>
      </c>
      <c r="E2055" s="13" t="n">
        <v>0</v>
      </c>
      <c r="F2055" s="7" t="n">
        <v>38114515320</v>
      </c>
      <c r="G2055" s="5" t="n">
        <v>-4880000</v>
      </c>
      <c r="H2055" s="5" t="n">
        <v>-2000</v>
      </c>
      <c r="I2055" s="6" t="n">
        <v>-0.0001280352107072262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케이디켐 (221980)</t>
        </is>
      </c>
      <c r="B2056" s="8" t="inlineStr">
        <is>
          <t>기타 화학제품 제조업</t>
        </is>
      </c>
      <c r="C2056" s="9" t="n">
        <v>9440</v>
      </c>
      <c r="D2056" s="10" t="n">
        <v>-10</v>
      </c>
      <c r="E2056" s="11" t="n">
        <v>-0.0011</v>
      </c>
      <c r="F2056" s="9" t="n">
        <v>38088512000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케이탑리츠 (145270)</t>
        </is>
      </c>
      <c r="B2057" t="inlineStr">
        <is>
          <t>부동산 임대 및 공급업</t>
        </is>
      </c>
      <c r="C2057" s="7" t="n">
        <v>791</v>
      </c>
      <c r="D2057" s="5" t="n">
        <v>-4</v>
      </c>
      <c r="E2057" s="13" t="n">
        <v>-0.005</v>
      </c>
      <c r="F2057" s="7" t="n">
        <v>38016072234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자연과환경 (043910)</t>
        </is>
      </c>
      <c r="B2058" s="8" t="inlineStr">
        <is>
          <t>시멘트, 석회, 플라스터 및 그 제품 제조업</t>
        </is>
      </c>
      <c r="C2058" s="9" t="n">
        <v>3350</v>
      </c>
      <c r="D2058" s="10" t="n">
        <v>50</v>
      </c>
      <c r="E2058" s="11" t="n">
        <v>0.0152</v>
      </c>
      <c r="F2058" s="9" t="n">
        <v>37986135750</v>
      </c>
      <c r="G2058" s="10" t="n">
        <v>-10050000</v>
      </c>
      <c r="H2058" s="10" t="n">
        <v>-3000</v>
      </c>
      <c r="I2058" s="12" t="n">
        <v>-0.0002645702123043668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디에이피 (066900)</t>
        </is>
      </c>
      <c r="B2059" t="inlineStr">
        <is>
          <t>전자부품 제조업</t>
        </is>
      </c>
      <c r="C2059" s="7" t="n">
        <v>1666</v>
      </c>
      <c r="D2059" s="5" t="n">
        <v>46</v>
      </c>
      <c r="E2059" s="13" t="n">
        <v>0.0284</v>
      </c>
      <c r="F2059" s="7" t="n">
        <v>37892341998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하이즈항공 (221840)</t>
        </is>
      </c>
      <c r="B2060" s="8" t="inlineStr">
        <is>
          <t>항공기,우주선 및 부품 제조업</t>
        </is>
      </c>
      <c r="C2060" s="9" t="n">
        <v>2025</v>
      </c>
      <c r="D2060" s="10" t="n">
        <v>20</v>
      </c>
      <c r="E2060" s="11" t="n">
        <v>0.01</v>
      </c>
      <c r="F2060" s="9" t="n">
        <v>37868636025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나라엠앤디 (051490)</t>
        </is>
      </c>
      <c r="B2061" t="inlineStr">
        <is>
          <t>특수 목적용 기계 제조업</t>
        </is>
      </c>
      <c r="C2061" s="7" t="n">
        <v>2660</v>
      </c>
      <c r="D2061" s="5" t="n">
        <v>-60</v>
      </c>
      <c r="E2061" s="13" t="n">
        <v>-0.0221</v>
      </c>
      <c r="F2061" s="7" t="n">
        <v>37772000000</v>
      </c>
      <c r="G2061" s="5" t="n">
        <v>26600000</v>
      </c>
      <c r="H2061" s="5" t="n">
        <v>10000</v>
      </c>
      <c r="I2061" s="6" t="n">
        <v>0.0007042253521126761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보해양조 (000890)</t>
        </is>
      </c>
      <c r="B2062" s="8" t="inlineStr">
        <is>
          <t>알코올음료 제조업</t>
        </is>
      </c>
      <c r="C2062" s="9" t="n">
        <v>1367</v>
      </c>
      <c r="D2062" s="10" t="n">
        <v>17</v>
      </c>
      <c r="E2062" s="11" t="n">
        <v>0.0126</v>
      </c>
      <c r="F2062" s="9" t="n">
        <v>37762042175</v>
      </c>
      <c r="G2062" s="10" t="n">
        <v>-39643000</v>
      </c>
      <c r="H2062" s="10" t="n">
        <v>-29000</v>
      </c>
      <c r="I2062" s="12" t="n">
        <v>-0.001049810807802266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이화산업 (000760)</t>
        </is>
      </c>
      <c r="B2063" t="inlineStr">
        <is>
          <t>기타 전문 도매업</t>
        </is>
      </c>
      <c r="C2063" s="7" t="n">
        <v>13480</v>
      </c>
      <c r="D2063" s="5" t="n">
        <v>680</v>
      </c>
      <c r="E2063" s="13" t="n">
        <v>0.05309999999999999</v>
      </c>
      <c r="F2063" s="7" t="n">
        <v>37744000000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덕신이피씨 (090410)</t>
        </is>
      </c>
      <c r="B2064" s="8" t="inlineStr">
        <is>
          <t>구조용 금속제품, 탱크 및 증기발생기 제조업</t>
        </is>
      </c>
      <c r="C2064" s="9" t="n">
        <v>819</v>
      </c>
      <c r="D2064" s="10" t="n">
        <v>0</v>
      </c>
      <c r="E2064" s="11" t="n">
        <v>0</v>
      </c>
      <c r="F2064" s="9" t="n">
        <v>37742873805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다산디엠씨 (208860)</t>
        </is>
      </c>
      <c r="B2065" t="inlineStr">
        <is>
          <t>소프트웨어 개발 및 공급업</t>
        </is>
      </c>
      <c r="C2065" s="7" t="n">
        <v>1111</v>
      </c>
      <c r="D2065" s="5" t="n">
        <v>39</v>
      </c>
      <c r="E2065" s="13" t="n">
        <v>0.0364</v>
      </c>
      <c r="F2065" s="7" t="n">
        <v>37718420003</v>
      </c>
      <c r="G2065" s="5" t="n">
        <v>2222000</v>
      </c>
      <c r="H2065" s="5" t="n">
        <v>2000</v>
      </c>
      <c r="I2065" s="6" t="n">
        <v>5.89102088534798e-05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디와이에이 (002880)</t>
        </is>
      </c>
      <c r="B2066" s="8" t="inlineStr">
        <is>
          <t>자동차 신품 부품 제조업</t>
        </is>
      </c>
      <c r="C2066" s="9" t="n">
        <v>806</v>
      </c>
      <c r="D2066" s="10" t="n">
        <v>-1</v>
      </c>
      <c r="E2066" s="11" t="n">
        <v>-0.0012</v>
      </c>
      <c r="F2066" s="9" t="n">
        <v>37699839970</v>
      </c>
      <c r="G2066" s="10" t="n">
        <v>-1612000</v>
      </c>
      <c r="H2066" s="10" t="n">
        <v>-2000</v>
      </c>
      <c r="I2066" s="12" t="n">
        <v>-4.275880219339828e-05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영림원소프트랩 (060850)</t>
        </is>
      </c>
      <c r="B2067" t="inlineStr">
        <is>
          <t>소프트웨어 개발 및 공급업</t>
        </is>
      </c>
      <c r="C2067" s="7" t="n">
        <v>4635</v>
      </c>
      <c r="D2067" s="5" t="n">
        <v>35</v>
      </c>
      <c r="E2067" s="13" t="n">
        <v>0.0076</v>
      </c>
      <c r="F2067" s="7" t="n">
        <v>37687185000</v>
      </c>
      <c r="G2067" s="5" t="n">
        <v>4635000</v>
      </c>
      <c r="H2067" s="5" t="n">
        <v>1000</v>
      </c>
      <c r="I2067" s="6" t="n">
        <v>0.0001229861025704096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폴라리스세원 (234100)</t>
        </is>
      </c>
      <c r="B2068" s="8" t="inlineStr">
        <is>
          <t>자동차 신품 부품 제조업</t>
        </is>
      </c>
      <c r="C2068" s="9" t="n">
        <v>2580</v>
      </c>
      <c r="D2068" s="10" t="n">
        <v>-20</v>
      </c>
      <c r="E2068" s="11" t="n">
        <v>-0.0077</v>
      </c>
      <c r="F2068" s="9" t="n">
        <v>37672220880</v>
      </c>
      <c r="G2068" s="10" t="n">
        <v>5160000</v>
      </c>
      <c r="H2068" s="10" t="n">
        <v>2000</v>
      </c>
      <c r="I2068" s="12" t="n">
        <v>0.0001369709531178561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애드포러스 (397810)</t>
        </is>
      </c>
      <c r="B2069" t="inlineStr">
        <is>
          <t>광고업</t>
        </is>
      </c>
      <c r="C2069" s="7" t="n">
        <v>7290</v>
      </c>
      <c r="D2069" s="5" t="n">
        <v>30</v>
      </c>
      <c r="E2069" s="13" t="n">
        <v>0.004099999999999999</v>
      </c>
      <c r="F2069" s="7" t="n">
        <v>37622013300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지슨 (446840)</t>
        </is>
      </c>
      <c r="B2070" s="8" t="inlineStr">
        <is>
          <t>측정, 시험, 항해, 제어 및 기타 정밀기기 제조업; 광학기기 제외</t>
        </is>
      </c>
      <c r="C2070" s="9" t="n">
        <v>3415</v>
      </c>
      <c r="D2070" s="10" t="n">
        <v>-185</v>
      </c>
      <c r="E2070" s="11" t="n">
        <v>-0.05139999999999999</v>
      </c>
      <c r="F2070" s="9" t="n">
        <v>37621743640</v>
      </c>
      <c r="G2070" s="10" t="n">
        <v>-27320000</v>
      </c>
      <c r="H2070" s="10" t="n">
        <v>-8000</v>
      </c>
      <c r="I2070" s="12" t="n">
        <v>-0.0007261758057102108</v>
      </c>
      <c r="J2070" s="10" t="n">
        <v>10245000</v>
      </c>
      <c r="K2070" s="10" t="n">
        <v>3000</v>
      </c>
      <c r="L2070" s="12" t="n">
        <v>0.0002723159271413291</v>
      </c>
      <c r="M2070" s="10" t="n"/>
      <c r="N2070" s="10" t="n"/>
      <c r="O2070" s="12" t="n"/>
    </row>
    <row r="2071">
      <c r="A2071" t="inlineStr">
        <is>
          <t>블리츠웨이엔터테인먼트 (369370)</t>
        </is>
      </c>
      <c r="B2071" t="inlineStr">
        <is>
          <t>창작 및 예술관련 서비스업</t>
        </is>
      </c>
      <c r="C2071" s="7" t="n">
        <v>3765</v>
      </c>
      <c r="D2071" s="5" t="n">
        <v>0</v>
      </c>
      <c r="E2071" s="13" t="n">
        <v>0</v>
      </c>
      <c r="F2071" s="7" t="n">
        <v>37553548230</v>
      </c>
      <c r="G2071" s="5" t="n">
        <v>11295000</v>
      </c>
      <c r="H2071" s="5" t="n">
        <v>3000</v>
      </c>
      <c r="I2071" s="6" t="n">
        <v>0.0003007705139025154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알리코제약 (260660)</t>
        </is>
      </c>
      <c r="B2072" s="8" t="inlineStr">
        <is>
          <t>의료용품 및 기타 의약 관련제품 제조업</t>
        </is>
      </c>
      <c r="C2072" s="9" t="n">
        <v>2450</v>
      </c>
      <c r="D2072" s="10" t="n">
        <v>-40</v>
      </c>
      <c r="E2072" s="11" t="n">
        <v>-0.0161</v>
      </c>
      <c r="F2072" s="9" t="n">
        <v>37551201450</v>
      </c>
      <c r="G2072" s="10" t="n">
        <v>-4900000</v>
      </c>
      <c r="H2072" s="10" t="n">
        <v>-2000</v>
      </c>
      <c r="I2072" s="12" t="n">
        <v>-0.0001304885013206415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그린플러스 (186230)</t>
        </is>
      </c>
      <c r="B2073" t="inlineStr">
        <is>
          <t>1차 비철금속 제조업</t>
        </is>
      </c>
      <c r="C2073" s="7" t="n">
        <v>3435</v>
      </c>
      <c r="D2073" s="5" t="n">
        <v>0</v>
      </c>
      <c r="E2073" s="13" t="n">
        <v>0</v>
      </c>
      <c r="F2073" s="7" t="n">
        <v>37510845780</v>
      </c>
      <c r="G2073" s="5" t="n">
        <v>-10305000</v>
      </c>
      <c r="H2073" s="5" t="n">
        <v>-3000</v>
      </c>
      <c r="I2073" s="6" t="n">
        <v>-0.0002747205451041686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고려제약 (014570)</t>
        </is>
      </c>
      <c r="B2074" s="8" t="inlineStr">
        <is>
          <t>의약품 제조업</t>
        </is>
      </c>
      <c r="C2074" s="9" t="n">
        <v>3400</v>
      </c>
      <c r="D2074" s="10" t="n">
        <v>35</v>
      </c>
      <c r="E2074" s="11" t="n">
        <v>0.0104</v>
      </c>
      <c r="F2074" s="9" t="n">
        <v>37400000000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콜마바이오텍 (215380)</t>
        </is>
      </c>
      <c r="B2075" t="inlineStr">
        <is>
          <t>자연과학 및 공학 연구개발업</t>
        </is>
      </c>
      <c r="C2075" s="7" t="n">
        <v>2210</v>
      </c>
      <c r="D2075" s="5" t="n">
        <v>55</v>
      </c>
      <c r="E2075" s="13" t="n">
        <v>0.0255</v>
      </c>
      <c r="F2075" s="7" t="n">
        <v>37193362960</v>
      </c>
      <c r="G2075" s="5" t="n">
        <v>-28730000</v>
      </c>
      <c r="H2075" s="5" t="n">
        <v>-13000</v>
      </c>
      <c r="I2075" s="6" t="n">
        <v>-0.0007724496446018604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비비씨 (318410)</t>
        </is>
      </c>
      <c r="B2076" s="8" t="inlineStr">
        <is>
          <t>기타 화학제품 제조업</t>
        </is>
      </c>
      <c r="C2076" s="9" t="n">
        <v>6680</v>
      </c>
      <c r="D2076" s="10" t="n">
        <v>90</v>
      </c>
      <c r="E2076" s="11" t="n">
        <v>0.0137</v>
      </c>
      <c r="F2076" s="9" t="n">
        <v>37109023240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아세아텍 (050860)</t>
        </is>
      </c>
      <c r="B2077" t="inlineStr">
        <is>
          <t>특수 목적용 기계 제조업</t>
        </is>
      </c>
      <c r="C2077" s="7" t="n">
        <v>1636</v>
      </c>
      <c r="D2077" s="5" t="n">
        <v>-4</v>
      </c>
      <c r="E2077" s="13" t="n">
        <v>-0.0024</v>
      </c>
      <c r="F2077" s="7" t="n">
        <v>36810000000</v>
      </c>
      <c r="G2077" s="5" t="n">
        <v>-8180000</v>
      </c>
      <c r="H2077" s="5" t="n">
        <v>-5000</v>
      </c>
      <c r="I2077" s="6" t="n">
        <v>-0.0002222222222222222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베노티앤알 (206400)</t>
        </is>
      </c>
      <c r="B2078" s="8" t="inlineStr">
        <is>
          <t>실내건축 및 건축마무리 공사업</t>
        </is>
      </c>
      <c r="C2078" s="9" t="n">
        <v>981</v>
      </c>
      <c r="D2078" s="10" t="n">
        <v>-22</v>
      </c>
      <c r="E2078" s="11" t="n">
        <v>-0.0219</v>
      </c>
      <c r="F2078" s="9" t="n">
        <v>36797464998</v>
      </c>
      <c r="G2078" s="10" t="n">
        <v>5886000</v>
      </c>
      <c r="H2078" s="10" t="n">
        <v>6000</v>
      </c>
      <c r="I2078" s="12" t="n">
        <v>0.0001599566709369766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그리티 (204020)</t>
        </is>
      </c>
      <c r="B2079" t="inlineStr">
        <is>
          <t>봉제의복 제조업</t>
        </is>
      </c>
      <c r="C2079" s="7" t="n">
        <v>1888</v>
      </c>
      <c r="D2079" s="5" t="n">
        <v>8</v>
      </c>
      <c r="E2079" s="13" t="n">
        <v>0.0043</v>
      </c>
      <c r="F2079" s="7" t="n">
        <v>36723170816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DH오토리드 (290120)</t>
        </is>
      </c>
      <c r="B2080" s="8" t="inlineStr">
        <is>
          <t>자동차 신품 부품 제조업</t>
        </is>
      </c>
      <c r="C2080" s="9" t="n">
        <v>2320</v>
      </c>
      <c r="D2080" s="10" t="n">
        <v>-45</v>
      </c>
      <c r="E2080" s="11" t="n">
        <v>-0.019</v>
      </c>
      <c r="F2080" s="9" t="n">
        <v>36714410640</v>
      </c>
      <c r="G2080" s="10" t="n">
        <v>-9280000</v>
      </c>
      <c r="H2080" s="10" t="n">
        <v>-4000</v>
      </c>
      <c r="I2080" s="12" t="n">
        <v>-0.000252761785855539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케어랩스 (263700)</t>
        </is>
      </c>
      <c r="B2081" t="inlineStr">
        <is>
          <t>광고업</t>
        </is>
      </c>
      <c r="C2081" s="7" t="n">
        <v>1891</v>
      </c>
      <c r="D2081" s="5" t="n">
        <v>0</v>
      </c>
      <c r="E2081" s="13" t="n">
        <v>0</v>
      </c>
      <c r="F2081" s="7" t="n">
        <v>36712252200</v>
      </c>
      <c r="G2081" s="5" t="n">
        <v>-3782000</v>
      </c>
      <c r="H2081" s="5" t="n">
        <v>-2000</v>
      </c>
      <c r="I2081" s="6" t="n">
        <v>-0.0001030173790318427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바이오톡스텍 (086040)</t>
        </is>
      </c>
      <c r="B2082" s="8" t="inlineStr">
        <is>
          <t>자연과학 및 공학 연구개발업</t>
        </is>
      </c>
      <c r="C2082" s="9" t="n">
        <v>2300</v>
      </c>
      <c r="D2082" s="10" t="n">
        <v>90</v>
      </c>
      <c r="E2082" s="11" t="n">
        <v>0.0407</v>
      </c>
      <c r="F2082" s="9" t="n">
        <v>36703968100</v>
      </c>
      <c r="G2082" s="10" t="n">
        <v>2300000</v>
      </c>
      <c r="H2082" s="10" t="n">
        <v>1000</v>
      </c>
      <c r="I2082" s="12" t="n">
        <v>6.266352438334863e-05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큐라티스 (348080)</t>
        </is>
      </c>
      <c r="B2083" t="inlineStr">
        <is>
          <t>자연과학 및 공학 연구개발업</t>
        </is>
      </c>
      <c r="C2083" s="7" t="n">
        <v>2840</v>
      </c>
      <c r="D2083" s="5" t="n">
        <v>150</v>
      </c>
      <c r="E2083" s="13" t="n">
        <v>0.0558</v>
      </c>
      <c r="F2083" s="7" t="n">
        <v>36430818520</v>
      </c>
      <c r="G2083" s="5" t="n">
        <v>-11360000</v>
      </c>
      <c r="H2083" s="5" t="n">
        <v>-4000</v>
      </c>
      <c r="I2083" s="6" t="n">
        <v>-0.0003118239024402793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이엠넷 (123570)</t>
        </is>
      </c>
      <c r="B2084" s="8" t="inlineStr">
        <is>
          <t>광고업</t>
        </is>
      </c>
      <c r="C2084" s="9" t="n">
        <v>1630</v>
      </c>
      <c r="D2084" s="10" t="n">
        <v>-10</v>
      </c>
      <c r="E2084" s="11" t="n">
        <v>-0.0061</v>
      </c>
      <c r="F2084" s="9" t="n">
        <v>36310007140</v>
      </c>
      <c r="G2084" s="10" t="n">
        <v>-1630000</v>
      </c>
      <c r="H2084" s="10" t="n">
        <v>-1000</v>
      </c>
      <c r="I2084" s="12" t="n">
        <v>-4.489120571403997e-05</v>
      </c>
      <c r="J2084" s="10" t="n">
        <v>1630000</v>
      </c>
      <c r="K2084" s="10" t="n">
        <v>1000</v>
      </c>
      <c r="L2084" s="12" t="n">
        <v>4.489120571403997e-05</v>
      </c>
      <c r="M2084" s="10" t="n"/>
      <c r="N2084" s="10" t="n"/>
      <c r="O2084" s="12" t="n"/>
    </row>
    <row r="2085">
      <c r="A2085" t="inlineStr">
        <is>
          <t>뉴트리 (270870)</t>
        </is>
      </c>
      <c r="B2085" t="inlineStr">
        <is>
          <t>기타 식품 제조업</t>
        </is>
      </c>
      <c r="C2085" s="7" t="n">
        <v>4035</v>
      </c>
      <c r="D2085" s="5" t="n">
        <v>135</v>
      </c>
      <c r="E2085" s="13" t="n">
        <v>0.0346</v>
      </c>
      <c r="F2085" s="7" t="n">
        <v>36294203610</v>
      </c>
      <c r="G2085" s="5" t="n">
        <v>12105000</v>
      </c>
      <c r="H2085" s="5" t="n">
        <v>3000</v>
      </c>
      <c r="I2085" s="6" t="n">
        <v>0.0003335243316005633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엣지파운드리 (105550)</t>
        </is>
      </c>
      <c r="B2086" s="8" t="inlineStr">
        <is>
          <t>전자부품 제조업</t>
        </is>
      </c>
      <c r="C2086" s="9" t="n">
        <v>2315</v>
      </c>
      <c r="D2086" s="10" t="n">
        <v>80</v>
      </c>
      <c r="E2086" s="11" t="n">
        <v>0.0358</v>
      </c>
      <c r="F2086" s="9" t="n">
        <v>36256164150</v>
      </c>
      <c r="G2086" s="10" t="n">
        <v>-18520000</v>
      </c>
      <c r="H2086" s="10" t="n">
        <v>-8000</v>
      </c>
      <c r="I2086" s="12" t="n">
        <v>-0.0005108096908260496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SGA솔루션즈 (184230)</t>
        </is>
      </c>
      <c r="B2087" t="inlineStr">
        <is>
          <t>소프트웨어 개발 및 공급업</t>
        </is>
      </c>
      <c r="C2087" s="7" t="n">
        <v>1916</v>
      </c>
      <c r="D2087" s="5" t="n">
        <v>10</v>
      </c>
      <c r="E2087" s="13" t="n">
        <v>0.0052</v>
      </c>
      <c r="F2087" s="7" t="n">
        <v>36189367764</v>
      </c>
      <c r="G2087" s="5" t="n">
        <v>-1916000</v>
      </c>
      <c r="H2087" s="5" t="n">
        <v>-1000</v>
      </c>
      <c r="I2087" s="6" t="n">
        <v>-5.294372680105161e-05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YBM넷 (057030)</t>
        </is>
      </c>
      <c r="B2088" s="8" t="inlineStr">
        <is>
          <t>교육지원 서비스업</t>
        </is>
      </c>
      <c r="C2088" s="9" t="n">
        <v>2210</v>
      </c>
      <c r="D2088" s="10" t="n">
        <v>5</v>
      </c>
      <c r="E2088" s="11" t="n">
        <v>0.0023</v>
      </c>
      <c r="F2088" s="9" t="n">
        <v>36051060370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카이노스메드 (284620)</t>
        </is>
      </c>
      <c r="B2089" t="inlineStr">
        <is>
          <t>자연과학 및 공학 연구개발업</t>
        </is>
      </c>
      <c r="C2089" s="7" t="n">
        <v>1087</v>
      </c>
      <c r="D2089" s="5" t="n">
        <v>0</v>
      </c>
      <c r="E2089" s="13" t="n">
        <v>0</v>
      </c>
      <c r="F2089" s="7" t="n">
        <v>35965517911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아티스트컴퍼니 (321820)</t>
        </is>
      </c>
      <c r="B2090" s="8" t="inlineStr">
        <is>
          <t>창작 및 예술관련 서비스업</t>
        </is>
      </c>
      <c r="C2090" s="9" t="n">
        <v>2305</v>
      </c>
      <c r="D2090" s="10" t="n">
        <v>-45</v>
      </c>
      <c r="E2090" s="11" t="n">
        <v>-0.0191</v>
      </c>
      <c r="F2090" s="9" t="n">
        <v>35938121680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동일기연 (032960)</t>
        </is>
      </c>
      <c r="B2091" t="inlineStr">
        <is>
          <t>전자부품 제조업</t>
        </is>
      </c>
      <c r="C2091" s="7" t="n">
        <v>2040</v>
      </c>
      <c r="D2091" s="5" t="n">
        <v>-5</v>
      </c>
      <c r="E2091" s="13" t="n">
        <v>-0.0024</v>
      </c>
      <c r="F2091" s="7" t="n">
        <v>35889669000</v>
      </c>
      <c r="G2091" s="5" t="n">
        <v>-2040000</v>
      </c>
      <c r="H2091" s="5" t="n">
        <v>-1000</v>
      </c>
      <c r="I2091" s="6" t="n">
        <v>-5.684086972214762e-05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누보 (332290)</t>
        </is>
      </c>
      <c r="B2092" s="8" t="inlineStr">
        <is>
          <t>비료, 농약 및 살균, 살충제 제조업</t>
        </is>
      </c>
      <c r="C2092" s="9" t="n">
        <v>898</v>
      </c>
      <c r="D2092" s="10" t="n">
        <v>3</v>
      </c>
      <c r="E2092" s="11" t="n">
        <v>0.0034</v>
      </c>
      <c r="F2092" s="9" t="n">
        <v>35834154792</v>
      </c>
      <c r="G2092" s="10" t="n">
        <v>-14368000</v>
      </c>
      <c r="H2092" s="10" t="n">
        <v>-16000</v>
      </c>
      <c r="I2092" s="12" t="n">
        <v>-0.0004009582501219665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브리지텍 (064480)</t>
        </is>
      </c>
      <c r="B2093" t="inlineStr">
        <is>
          <t>소프트웨어 개발 및 공급업</t>
        </is>
      </c>
      <c r="C2093" s="7" t="n">
        <v>2995</v>
      </c>
      <c r="D2093" s="5" t="n">
        <v>5</v>
      </c>
      <c r="E2093" s="13" t="n">
        <v>0.0017</v>
      </c>
      <c r="F2093" s="7" t="n">
        <v>35797737500</v>
      </c>
      <c r="G2093" s="5" t="n">
        <v>-2995000</v>
      </c>
      <c r="H2093" s="5" t="n">
        <v>-1000</v>
      </c>
      <c r="I2093" s="6" t="n">
        <v>-8.366450533361221e-05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KB오토시스 (024120)</t>
        </is>
      </c>
      <c r="B2094" s="8" t="inlineStr">
        <is>
          <t>자동차 신품 부품 제조업</t>
        </is>
      </c>
      <c r="C2094" s="9" t="n">
        <v>3110</v>
      </c>
      <c r="D2094" s="10" t="n">
        <v>5</v>
      </c>
      <c r="E2094" s="11" t="n">
        <v>0.0016</v>
      </c>
      <c r="F2094" s="9" t="n">
        <v>35765000000</v>
      </c>
      <c r="G2094" s="10" t="n">
        <v>-3110000</v>
      </c>
      <c r="H2094" s="10" t="n">
        <v>-1000</v>
      </c>
      <c r="I2094" s="12" t="n">
        <v>-8.695652173913044e-05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우진플라임 (049800)</t>
        </is>
      </c>
      <c r="B2095" t="inlineStr">
        <is>
          <t>특수 목적용 기계 제조업</t>
        </is>
      </c>
      <c r="C2095" s="7" t="n">
        <v>1787</v>
      </c>
      <c r="D2095" s="5" t="n">
        <v>-31</v>
      </c>
      <c r="E2095" s="13" t="n">
        <v>-0.0171</v>
      </c>
      <c r="F2095" s="7" t="n">
        <v>35740000000</v>
      </c>
      <c r="G2095" s="5" t="n">
        <v>-5361000</v>
      </c>
      <c r="H2095" s="5" t="n">
        <v>-3000</v>
      </c>
      <c r="I2095" s="6" t="n">
        <v>-0.00015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넥사다이내믹스 (351320)</t>
        </is>
      </c>
      <c r="B2096" s="8" t="inlineStr">
        <is>
          <t>특수 목적용 기계 제조업</t>
        </is>
      </c>
      <c r="C2096" s="9" t="n">
        <v>1203</v>
      </c>
      <c r="D2096" s="10" t="n">
        <v>35</v>
      </c>
      <c r="E2096" s="11" t="n">
        <v>0.03</v>
      </c>
      <c r="F2096" s="9" t="n">
        <v>35727466326</v>
      </c>
      <c r="G2096" s="10" t="n">
        <v>-24060000</v>
      </c>
      <c r="H2096" s="10" t="n">
        <v>-20000</v>
      </c>
      <c r="I2096" s="12" t="n">
        <v>-0.0006734314653175051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셀피글로벌 (068940)</t>
        </is>
      </c>
      <c r="B2097" t="inlineStr">
        <is>
          <t>전자부품 제조업</t>
        </is>
      </c>
      <c r="C2097" s="7" t="n">
        <v>778</v>
      </c>
      <c r="D2097" s="5" t="n">
        <v>0</v>
      </c>
      <c r="E2097" s="13" t="n">
        <v>0</v>
      </c>
      <c r="F2097" s="7" t="n">
        <v>35720093048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파라텍 (033540)</t>
        </is>
      </c>
      <c r="B2098" s="8" t="inlineStr">
        <is>
          <t>특수 목적용 기계 제조업</t>
        </is>
      </c>
      <c r="C2098" s="9" t="n">
        <v>3410</v>
      </c>
      <c r="D2098" s="10" t="n">
        <v>-10</v>
      </c>
      <c r="E2098" s="11" t="n">
        <v>-0.0029</v>
      </c>
      <c r="F2098" s="9" t="n">
        <v>35631997060</v>
      </c>
      <c r="G2098" s="10" t="n">
        <v>-3410000</v>
      </c>
      <c r="H2098" s="10" t="n">
        <v>-1000</v>
      </c>
      <c r="I2098" s="12" t="n">
        <v>-9.570050183429152e-05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모헨즈 (006920)</t>
        </is>
      </c>
      <c r="B2099" t="inlineStr">
        <is>
          <t>시멘트, 석회, 플라스터 및 그 제품 제조업</t>
        </is>
      </c>
      <c r="C2099" s="7" t="n">
        <v>3260</v>
      </c>
      <c r="D2099" s="5" t="n">
        <v>55</v>
      </c>
      <c r="E2099" s="13" t="n">
        <v>0.0172</v>
      </c>
      <c r="F2099" s="7" t="n">
        <v>35599200000</v>
      </c>
      <c r="G2099" s="5" t="n">
        <v>-65200000</v>
      </c>
      <c r="H2099" s="5" t="n">
        <v>-20000</v>
      </c>
      <c r="I2099" s="6" t="n">
        <v>-0.001831501831501831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오공 (045060)</t>
        </is>
      </c>
      <c r="B2100" s="8" t="inlineStr">
        <is>
          <t>기타 화학제품 제조업</t>
        </is>
      </c>
      <c r="C2100" s="9" t="n">
        <v>2095</v>
      </c>
      <c r="D2100" s="10" t="n">
        <v>-15</v>
      </c>
      <c r="E2100" s="11" t="n">
        <v>-0.0071</v>
      </c>
      <c r="F2100" s="9" t="n">
        <v>35493435530</v>
      </c>
      <c r="G2100" s="10" t="n">
        <v>-8380000</v>
      </c>
      <c r="H2100" s="10" t="n">
        <v>-4000</v>
      </c>
      <c r="I2100" s="12" t="n">
        <v>-0.0002360999963758651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유니온바이오메트릭스 (203450)</t>
        </is>
      </c>
      <c r="B2101" t="inlineStr">
        <is>
          <t>통신 및 방송 장비 제조업</t>
        </is>
      </c>
      <c r="C2101" s="7" t="n">
        <v>2520</v>
      </c>
      <c r="D2101" s="5" t="n">
        <v>10</v>
      </c>
      <c r="E2101" s="13" t="n">
        <v>0.004</v>
      </c>
      <c r="F2101" s="7" t="n">
        <v>35479097640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성우전자 (081580)</t>
        </is>
      </c>
      <c r="B2102" s="8" t="inlineStr">
        <is>
          <t>통신 및 방송 장비 제조업</t>
        </is>
      </c>
      <c r="C2102" s="9" t="n">
        <v>2285</v>
      </c>
      <c r="D2102" s="10" t="n">
        <v>25</v>
      </c>
      <c r="E2102" s="11" t="n">
        <v>0.0111</v>
      </c>
      <c r="F2102" s="9" t="n">
        <v>35436106755</v>
      </c>
      <c r="G2102" s="10" t="n">
        <v>-13710000</v>
      </c>
      <c r="H2102" s="10" t="n">
        <v>-6000</v>
      </c>
      <c r="I2102" s="12" t="n">
        <v>-0.0003868935178119005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유틸렉스 (263050)</t>
        </is>
      </c>
      <c r="B2103" t="inlineStr">
        <is>
          <t>기초 의약물질 제조업</t>
        </is>
      </c>
      <c r="C2103" s="7" t="n">
        <v>959</v>
      </c>
      <c r="D2103" s="5" t="n">
        <v>0</v>
      </c>
      <c r="E2103" s="13" t="n">
        <v>0</v>
      </c>
      <c r="F2103" s="7" t="n">
        <v>35324626904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삼화네트웍스 (046390)</t>
        </is>
      </c>
      <c r="B2104" s="8" t="inlineStr">
        <is>
          <t>영화, 비디오물, 방송프로그램 제작 및 배급업</t>
        </is>
      </c>
      <c r="C2104" s="9" t="n">
        <v>2045</v>
      </c>
      <c r="D2104" s="10" t="n">
        <v>15</v>
      </c>
      <c r="E2104" s="11" t="n">
        <v>0.0074</v>
      </c>
      <c r="F2104" s="9" t="n">
        <v>35315458785</v>
      </c>
      <c r="G2104" s="10" t="n">
        <v>4090000</v>
      </c>
      <c r="H2104" s="10" t="n">
        <v>2000</v>
      </c>
      <c r="I2104" s="12" t="n">
        <v>0.000115813305014664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세우글로벌 (013000)</t>
        </is>
      </c>
      <c r="B2105" t="inlineStr">
        <is>
          <t>기타 전문 도매업</t>
        </is>
      </c>
      <c r="C2105" s="7" t="n">
        <v>1227</v>
      </c>
      <c r="D2105" s="5" t="n">
        <v>21</v>
      </c>
      <c r="E2105" s="13" t="n">
        <v>0.0174</v>
      </c>
      <c r="F2105" s="7" t="n">
        <v>35221073037</v>
      </c>
      <c r="G2105" s="5" t="n">
        <v>-4908000</v>
      </c>
      <c r="H2105" s="5" t="n">
        <v>-4000</v>
      </c>
      <c r="I2105" s="6" t="n">
        <v>-0.0001393483950600855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에스디시스템 (121890)</t>
        </is>
      </c>
      <c r="B2106" s="8" t="inlineStr">
        <is>
          <t>전자부품 제조업</t>
        </is>
      </c>
      <c r="C2106" s="9" t="n">
        <v>2645</v>
      </c>
      <c r="D2106" s="10" t="n">
        <v>285</v>
      </c>
      <c r="E2106" s="11" t="n">
        <v>0.1208</v>
      </c>
      <c r="F2106" s="9" t="n">
        <v>35155874670</v>
      </c>
      <c r="G2106" s="10" t="n">
        <v>-2645000</v>
      </c>
      <c r="H2106" s="10" t="n">
        <v>-1000</v>
      </c>
      <c r="I2106" s="12" t="n">
        <v>-7.523635878293452e-05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경인전자 (009140)</t>
        </is>
      </c>
      <c r="B2107" t="inlineStr">
        <is>
          <t>전자부품 제조업</t>
        </is>
      </c>
      <c r="C2107" s="7" t="n">
        <v>22350</v>
      </c>
      <c r="D2107" s="5" t="n">
        <v>1000</v>
      </c>
      <c r="E2107" s="13" t="n">
        <v>0.04679999999999999</v>
      </c>
      <c r="F2107" s="7" t="n">
        <v>35107312950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넥스턴앤롤코리아 (089140)</t>
        </is>
      </c>
      <c r="B2108" s="8" t="inlineStr">
        <is>
          <t>특수 목적용 기계 제조업</t>
        </is>
      </c>
      <c r="C2108" s="9" t="n">
        <v>2290</v>
      </c>
      <c r="D2108" s="10" t="n">
        <v>-65</v>
      </c>
      <c r="E2108" s="11" t="n">
        <v>-0.0276</v>
      </c>
      <c r="F2108" s="9" t="n">
        <v>35074175860</v>
      </c>
      <c r="G2108" s="10" t="n">
        <v>-50380000</v>
      </c>
      <c r="H2108" s="10" t="n">
        <v>-22000</v>
      </c>
      <c r="I2108" s="12" t="n">
        <v>-0.001436384427137898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큐캐피탈 (016600)</t>
        </is>
      </c>
      <c r="B2109" t="inlineStr">
        <is>
          <t>기타 금융업</t>
        </is>
      </c>
      <c r="C2109" s="7" t="n">
        <v>2510</v>
      </c>
      <c r="D2109" s="5" t="n">
        <v>140</v>
      </c>
      <c r="E2109" s="13" t="n">
        <v>0.0591</v>
      </c>
      <c r="F2109" s="7" t="n">
        <v>35043618510</v>
      </c>
      <c r="G2109" s="5" t="n">
        <v>37650000</v>
      </c>
      <c r="H2109" s="5" t="n">
        <v>15000</v>
      </c>
      <c r="I2109" s="6" t="n">
        <v>0.001074375352798007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TS트릴리온 (317240)</t>
        </is>
      </c>
      <c r="B2110" s="8" t="inlineStr">
        <is>
          <t>기타 화학제품 제조업</t>
        </is>
      </c>
      <c r="C2110" s="9" t="n">
        <v>1199</v>
      </c>
      <c r="D2110" s="10" t="n">
        <v>-17</v>
      </c>
      <c r="E2110" s="11" t="n">
        <v>-0.014</v>
      </c>
      <c r="F2110" s="9" t="n">
        <v>34982876489</v>
      </c>
      <c r="G2110" s="10" t="n">
        <v>-14388000</v>
      </c>
      <c r="H2110" s="10" t="n">
        <v>-12000</v>
      </c>
      <c r="I2110" s="12" t="n">
        <v>-0.0004112869336094806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코아시아씨엠 (196450)</t>
        </is>
      </c>
      <c r="B2111" t="inlineStr">
        <is>
          <t>사진장비 및 광학기기 제조업</t>
        </is>
      </c>
      <c r="C2111" s="7" t="n">
        <v>771</v>
      </c>
      <c r="D2111" s="5" t="n">
        <v>-9</v>
      </c>
      <c r="E2111" s="13" t="n">
        <v>-0.0115</v>
      </c>
      <c r="F2111" s="7" t="n">
        <v>34941720000</v>
      </c>
      <c r="G2111" s="5" t="n">
        <v>-6168000</v>
      </c>
      <c r="H2111" s="5" t="n">
        <v>-8000</v>
      </c>
      <c r="I2111" s="6" t="n">
        <v>-0.000176522506619594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멤레이비티 (072770)</t>
        </is>
      </c>
      <c r="B2112" s="8" t="inlineStr">
        <is>
          <t>컴퓨터 프로그래밍, 시스템 통합 및 관리업</t>
        </is>
      </c>
      <c r="C2112" s="9" t="n">
        <v>841</v>
      </c>
      <c r="D2112" s="10" t="n">
        <v>-1</v>
      </c>
      <c r="E2112" s="11" t="n">
        <v>-0.0012</v>
      </c>
      <c r="F2112" s="9" t="n">
        <v>34911674418</v>
      </c>
      <c r="G2112" s="10" t="n">
        <v>-2523000</v>
      </c>
      <c r="H2112" s="10" t="n">
        <v>-3000</v>
      </c>
      <c r="I2112" s="12" t="n">
        <v>-7.226808917246244e-05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원림 (005820)</t>
        </is>
      </c>
      <c r="B2113" t="inlineStr">
        <is>
          <t>직물직조 및 직물제품 제조업</t>
        </is>
      </c>
      <c r="C2113" s="7" t="n">
        <v>15160</v>
      </c>
      <c r="D2113" s="5" t="n">
        <v>-130</v>
      </c>
      <c r="E2113" s="13" t="n">
        <v>-0.008500000000000001</v>
      </c>
      <c r="F2113" s="7" t="n">
        <v>34837225200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기산텔레콤 (035460)</t>
        </is>
      </c>
      <c r="B2114" s="8" t="inlineStr">
        <is>
          <t>통신 및 방송 장비 제조업</t>
        </is>
      </c>
      <c r="C2114" s="9" t="n">
        <v>2330</v>
      </c>
      <c r="D2114" s="10" t="n">
        <v>0</v>
      </c>
      <c r="E2114" s="11" t="n">
        <v>0</v>
      </c>
      <c r="F2114" s="9" t="n">
        <v>34764392200</v>
      </c>
      <c r="G2114" s="10" t="n">
        <v>55920000</v>
      </c>
      <c r="H2114" s="10" t="n">
        <v>24000</v>
      </c>
      <c r="I2114" s="12" t="n">
        <v>0.001608542432679148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미트박스 (475460)</t>
        </is>
      </c>
      <c r="B2115" t="inlineStr">
        <is>
          <t>기타 정보 서비스업</t>
        </is>
      </c>
      <c r="C2115" s="7" t="n">
        <v>6150</v>
      </c>
      <c r="D2115" s="5" t="n">
        <v>20</v>
      </c>
      <c r="E2115" s="13" t="n">
        <v>0.0033</v>
      </c>
      <c r="F2115" s="7" t="n">
        <v>34726128750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화인써키트 (127980)</t>
        </is>
      </c>
      <c r="B2116" s="8" t="inlineStr">
        <is>
          <t>전자부품 제조업</t>
        </is>
      </c>
      <c r="C2116" s="9" t="n">
        <v>2930</v>
      </c>
      <c r="D2116" s="10" t="n">
        <v>-15</v>
      </c>
      <c r="E2116" s="11" t="n">
        <v>-0.0051</v>
      </c>
      <c r="F2116" s="9" t="n">
        <v>34693204120</v>
      </c>
      <c r="G2116" s="10" t="n">
        <v>-11720000</v>
      </c>
      <c r="H2116" s="10" t="n">
        <v>-4000</v>
      </c>
      <c r="I2116" s="12" t="n">
        <v>-0.0003378183219820747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에프엔씨엔터 (173940)</t>
        </is>
      </c>
      <c r="B2117" t="inlineStr">
        <is>
          <t>창작 및 예술관련 서비스업</t>
        </is>
      </c>
      <c r="C2117" s="7" t="n">
        <v>2250</v>
      </c>
      <c r="D2117" s="5" t="n">
        <v>30</v>
      </c>
      <c r="E2117" s="13" t="n">
        <v>0.0135</v>
      </c>
      <c r="F2117" s="7" t="n">
        <v>34633818000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정원엔시스 (045510)</t>
        </is>
      </c>
      <c r="B2118" s="8" t="inlineStr">
        <is>
          <t>기계장비 및 관련 물품 도매업</t>
        </is>
      </c>
      <c r="C2118" s="9" t="n">
        <v>1099</v>
      </c>
      <c r="D2118" s="10" t="n">
        <v>17</v>
      </c>
      <c r="E2118" s="11" t="n">
        <v>0.0157</v>
      </c>
      <c r="F2118" s="9" t="n">
        <v>34596472743</v>
      </c>
      <c r="G2118" s="10" t="n">
        <v>-1099000</v>
      </c>
      <c r="H2118" s="10" t="n">
        <v>-1000</v>
      </c>
      <c r="I2118" s="12" t="n">
        <v>-3.176624415338306e-05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코셈 (360350)</t>
        </is>
      </c>
      <c r="B2119" t="inlineStr">
        <is>
          <t>측정, 시험, 항해, 제어 및 기타 정밀기기 제조업; 광학기기 제외</t>
        </is>
      </c>
      <c r="C2119" s="7" t="n">
        <v>6350</v>
      </c>
      <c r="D2119" s="5" t="n">
        <v>110</v>
      </c>
      <c r="E2119" s="13" t="n">
        <v>0.0176</v>
      </c>
      <c r="F2119" s="7" t="n">
        <v>34531109500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한네트 (052600)</t>
        </is>
      </c>
      <c r="B2120" s="8" t="inlineStr">
        <is>
          <t>전기 통신업</t>
        </is>
      </c>
      <c r="C2120" s="9" t="n">
        <v>2970</v>
      </c>
      <c r="D2120" s="10" t="n">
        <v>15</v>
      </c>
      <c r="E2120" s="11" t="n">
        <v>0.0051</v>
      </c>
      <c r="F2120" s="9" t="n">
        <v>34344189000</v>
      </c>
      <c r="G2120" s="10" t="n">
        <v>-14850000</v>
      </c>
      <c r="H2120" s="10" t="n">
        <v>-5000</v>
      </c>
      <c r="I2120" s="12" t="n">
        <v>-0.000432387557615642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와이랩 (432430)</t>
        </is>
      </c>
      <c r="B2121" t="inlineStr">
        <is>
          <t>영화, 비디오물, 방송프로그램 제작 및 배급업</t>
        </is>
      </c>
      <c r="C2121" s="7" t="n">
        <v>2080</v>
      </c>
      <c r="D2121" s="5" t="n">
        <v>45</v>
      </c>
      <c r="E2121" s="13" t="n">
        <v>0.0221</v>
      </c>
      <c r="F2121" s="7" t="n">
        <v>34337305600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M83 (476080)</t>
        </is>
      </c>
      <c r="B2122" s="8" t="inlineStr">
        <is>
          <t>영화, 비디오물, 방송프로그램 제작 및 배급업</t>
        </is>
      </c>
      <c r="C2122" s="9" t="n">
        <v>4250</v>
      </c>
      <c r="D2122" s="10" t="n">
        <v>70</v>
      </c>
      <c r="E2122" s="11" t="n">
        <v>0.0167</v>
      </c>
      <c r="F2122" s="9" t="n">
        <v>34327250000</v>
      </c>
      <c r="G2122" s="10" t="n">
        <v>-8500000</v>
      </c>
      <c r="H2122" s="10" t="n">
        <v>-2000</v>
      </c>
      <c r="I2122" s="12" t="n">
        <v>-0.0002476166893648632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신풍 (002870)</t>
        </is>
      </c>
      <c r="B2123" t="inlineStr">
        <is>
          <t>기타 전문 도매업</t>
        </is>
      </c>
      <c r="C2123" s="7" t="n">
        <v>979</v>
      </c>
      <c r="D2123" s="5" t="n">
        <v>24</v>
      </c>
      <c r="E2123" s="13" t="n">
        <v>0.0251</v>
      </c>
      <c r="F2123" s="7" t="n">
        <v>34224567300</v>
      </c>
      <c r="G2123" s="5" t="n">
        <v>4895000</v>
      </c>
      <c r="H2123" s="5" t="n">
        <v>5000</v>
      </c>
      <c r="I2123" s="6" t="n">
        <v>0.0001430259134349961</v>
      </c>
      <c r="J2123" s="5" t="n">
        <v>-9790000</v>
      </c>
      <c r="K2123" s="5" t="n">
        <v>-10000</v>
      </c>
      <c r="L2123" s="6" t="n">
        <v>-0.0002860518268699923</v>
      </c>
      <c r="M2123" s="5" t="n"/>
      <c r="N2123" s="5" t="n"/>
      <c r="O2123" s="6" t="n"/>
    </row>
    <row r="2124">
      <c r="A2124" s="8" t="inlineStr">
        <is>
          <t>에코캡 (128540)</t>
        </is>
      </c>
      <c r="B2124" s="8" t="inlineStr">
        <is>
          <t>자동차 신품 부품 제조업</t>
        </is>
      </c>
      <c r="C2124" s="9" t="n">
        <v>1281</v>
      </c>
      <c r="D2124" s="10" t="n">
        <v>-93</v>
      </c>
      <c r="E2124" s="11" t="n">
        <v>-0.0677</v>
      </c>
      <c r="F2124" s="9" t="n">
        <v>34190479260</v>
      </c>
      <c r="G2124" s="10" t="n">
        <v>7686000</v>
      </c>
      <c r="H2124" s="10" t="n">
        <v>6000</v>
      </c>
      <c r="I2124" s="12" t="n">
        <v>0.0002247994227150825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세방우 (004365)</t>
        </is>
      </c>
      <c r="B2125" t="inlineStr">
        <is>
          <t>미분류</t>
        </is>
      </c>
      <c r="C2125" s="7" t="n">
        <v>9260</v>
      </c>
      <c r="D2125" s="5" t="n">
        <v>0</v>
      </c>
      <c r="E2125" s="13" t="n">
        <v>0</v>
      </c>
      <c r="F2125" s="7" t="n">
        <v>34162455000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진시스템 (363250)</t>
        </is>
      </c>
      <c r="B2126" s="8" t="inlineStr">
        <is>
          <t>의료용 기기 제조업</t>
        </is>
      </c>
      <c r="C2126" s="9" t="n">
        <v>4015</v>
      </c>
      <c r="D2126" s="10" t="n">
        <v>10</v>
      </c>
      <c r="E2126" s="11" t="n">
        <v>0.0025</v>
      </c>
      <c r="F2126" s="9" t="n">
        <v>34161153730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메가엠디 (133750)</t>
        </is>
      </c>
      <c r="B2127" t="inlineStr">
        <is>
          <t>일반 교습 학원</t>
        </is>
      </c>
      <c r="C2127" s="7" t="n">
        <v>1458</v>
      </c>
      <c r="D2127" s="5" t="n">
        <v>1</v>
      </c>
      <c r="E2127" s="13" t="n">
        <v>0.0007000000000000001</v>
      </c>
      <c r="F2127" s="7" t="n">
        <v>34127518266</v>
      </c>
      <c r="G2127" s="5" t="n">
        <v>-1458000</v>
      </c>
      <c r="H2127" s="5" t="n">
        <v>-1000</v>
      </c>
      <c r="I2127" s="6" t="n">
        <v>-4.27221220317257e-05</v>
      </c>
      <c r="J2127" s="5" t="n">
        <v>2916000</v>
      </c>
      <c r="K2127" s="5" t="n">
        <v>2000</v>
      </c>
      <c r="L2127" s="6" t="n">
        <v>8.544424406345141e-05</v>
      </c>
      <c r="M2127" s="5" t="n"/>
      <c r="N2127" s="5" t="n"/>
      <c r="O2127" s="6" t="n"/>
    </row>
    <row r="2128">
      <c r="A2128" s="8" t="inlineStr">
        <is>
          <t>세기상사 (002420)</t>
        </is>
      </c>
      <c r="B2128" s="8" t="inlineStr">
        <is>
          <t>연료 소매업</t>
        </is>
      </c>
      <c r="C2128" s="9" t="n">
        <v>5710</v>
      </c>
      <c r="D2128" s="10" t="n">
        <v>10</v>
      </c>
      <c r="E2128" s="11" t="n">
        <v>0.0018</v>
      </c>
      <c r="F2128" s="9" t="n">
        <v>34088403080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DH오토웨어 (025440)</t>
        </is>
      </c>
      <c r="B2129" t="inlineStr">
        <is>
          <t>영상 및 음향기기 제조업</t>
        </is>
      </c>
      <c r="C2129" s="7" t="n">
        <v>3490</v>
      </c>
      <c r="D2129" s="5" t="n">
        <v>-120</v>
      </c>
      <c r="E2129" s="13" t="n">
        <v>-0.0332</v>
      </c>
      <c r="F2129" s="7" t="n">
        <v>34049291560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폴라리스AI핸디 (220180)</t>
        </is>
      </c>
      <c r="B2130" s="8" t="inlineStr">
        <is>
          <t>소프트웨어 개발 및 공급업</t>
        </is>
      </c>
      <c r="C2130" s="9" t="n">
        <v>1422</v>
      </c>
      <c r="D2130" s="10" t="n">
        <v>-25</v>
      </c>
      <c r="E2130" s="11" t="n">
        <v>-0.0173</v>
      </c>
      <c r="F2130" s="9" t="n">
        <v>34029657324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씨앤투스 (352700)</t>
        </is>
      </c>
      <c r="B2131" t="inlineStr">
        <is>
          <t>화학섬유 제조업</t>
        </is>
      </c>
      <c r="C2131" s="7" t="n">
        <v>1295</v>
      </c>
      <c r="D2131" s="5" t="n">
        <v>-30</v>
      </c>
      <c r="E2131" s="13" t="n">
        <v>-0.0226</v>
      </c>
      <c r="F2131" s="7" t="n">
        <v>34028584205</v>
      </c>
      <c r="G2131" s="5" t="n">
        <v>-23310000</v>
      </c>
      <c r="H2131" s="5" t="n">
        <v>-18000</v>
      </c>
      <c r="I2131" s="6" t="n">
        <v>-0.0006850123372624753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팸텍 (271830)</t>
        </is>
      </c>
      <c r="B2132" s="8" t="inlineStr">
        <is>
          <t>특수 목적용 기계 제조업</t>
        </is>
      </c>
      <c r="C2132" s="9" t="n">
        <v>1152</v>
      </c>
      <c r="D2132" s="10" t="n">
        <v>-51</v>
      </c>
      <c r="E2132" s="11" t="n">
        <v>-0.0424</v>
      </c>
      <c r="F2132" s="9" t="n">
        <v>33972712704</v>
      </c>
      <c r="G2132" s="10" t="n">
        <v>-16128000</v>
      </c>
      <c r="H2132" s="10" t="n">
        <v>-14000</v>
      </c>
      <c r="I2132" s="12" t="n">
        <v>-0.000474733947227625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인지디스플레 (037330)</t>
        </is>
      </c>
      <c r="B2133" t="inlineStr">
        <is>
          <t>전자부품 제조업</t>
        </is>
      </c>
      <c r="C2133" s="7" t="n">
        <v>774</v>
      </c>
      <c r="D2133" s="5" t="n">
        <v>71</v>
      </c>
      <c r="E2133" s="13" t="n">
        <v>0.101</v>
      </c>
      <c r="F2133" s="7" t="n">
        <v>33967163376</v>
      </c>
      <c r="G2133" s="5" t="n">
        <v>0</v>
      </c>
      <c r="H2133" s="5" t="n">
        <v>0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포인트모바일 (318020)</t>
        </is>
      </c>
      <c r="B2134" s="8" t="inlineStr">
        <is>
          <t>컴퓨터 및 주변장치 제조업</t>
        </is>
      </c>
      <c r="C2134" s="9" t="n">
        <v>2760</v>
      </c>
      <c r="D2134" s="10" t="n">
        <v>-215</v>
      </c>
      <c r="E2134" s="11" t="n">
        <v>-0.0723</v>
      </c>
      <c r="F2134" s="9" t="n">
        <v>33951510720</v>
      </c>
      <c r="G2134" s="10" t="n">
        <v>-27600000</v>
      </c>
      <c r="H2134" s="10" t="n">
        <v>-10000</v>
      </c>
      <c r="I2134" s="12" t="n">
        <v>-0.0008129240618368572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인포뱅크 (039290)</t>
        </is>
      </c>
      <c r="B2135" t="inlineStr">
        <is>
          <t>기타 정보 서비스업</t>
        </is>
      </c>
      <c r="C2135" s="7" t="n">
        <v>3905</v>
      </c>
      <c r="D2135" s="5" t="n">
        <v>180</v>
      </c>
      <c r="E2135" s="13" t="n">
        <v>0.0483</v>
      </c>
      <c r="F2135" s="7" t="n">
        <v>33949984090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오디텍 (080520)</t>
        </is>
      </c>
      <c r="B2136" s="8" t="inlineStr">
        <is>
          <t>반도체 제조업</t>
        </is>
      </c>
      <c r="C2136" s="9" t="n">
        <v>2990</v>
      </c>
      <c r="D2136" s="10" t="n">
        <v>15</v>
      </c>
      <c r="E2136" s="11" t="n">
        <v>0.005</v>
      </c>
      <c r="F2136" s="9" t="n">
        <v>33854026830</v>
      </c>
      <c r="G2136" s="10" t="n">
        <v>-2990000</v>
      </c>
      <c r="H2136" s="10" t="n">
        <v>-1000</v>
      </c>
      <c r="I2136" s="12" t="n">
        <v>-8.832036481256608e-05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산돌 (419120)</t>
        </is>
      </c>
      <c r="B2137" t="inlineStr">
        <is>
          <t>소프트웨어 개발 및 공급업</t>
        </is>
      </c>
      <c r="C2137" s="7" t="n">
        <v>2380</v>
      </c>
      <c r="D2137" s="5" t="n">
        <v>-35</v>
      </c>
      <c r="E2137" s="13" t="n">
        <v>-0.0145</v>
      </c>
      <c r="F2137" s="7" t="n">
        <v>33850951820</v>
      </c>
      <c r="G2137" s="5" t="n">
        <v>-4760000</v>
      </c>
      <c r="H2137" s="5" t="n">
        <v>-2000</v>
      </c>
      <c r="I2137" s="6" t="n">
        <v>-0.0001406164300877257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인스피언 (465480)</t>
        </is>
      </c>
      <c r="B2138" s="8" t="inlineStr">
        <is>
          <t>소프트웨어 개발 및 공급업</t>
        </is>
      </c>
      <c r="C2138" s="9" t="n">
        <v>3335</v>
      </c>
      <c r="D2138" s="10" t="n">
        <v>0</v>
      </c>
      <c r="E2138" s="11" t="n">
        <v>0</v>
      </c>
      <c r="F2138" s="9" t="n">
        <v>33809469620</v>
      </c>
      <c r="G2138" s="10" t="n">
        <v>-3335000</v>
      </c>
      <c r="H2138" s="10" t="n">
        <v>-1000</v>
      </c>
      <c r="I2138" s="12" t="n">
        <v>-9.864100317111096e-05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원티드랩 (376980)</t>
        </is>
      </c>
      <c r="B2139" t="inlineStr">
        <is>
          <t>소프트웨어 개발 및 공급업</t>
        </is>
      </c>
      <c r="C2139" s="7" t="n">
        <v>3455</v>
      </c>
      <c r="D2139" s="5" t="n">
        <v>-35</v>
      </c>
      <c r="E2139" s="13" t="n">
        <v>-0.01</v>
      </c>
      <c r="F2139" s="7" t="n">
        <v>33742891270</v>
      </c>
      <c r="G2139" s="5" t="n">
        <v>-13820000</v>
      </c>
      <c r="H2139" s="5" t="n">
        <v>-4000</v>
      </c>
      <c r="I2139" s="6" t="n">
        <v>-0.0004095677483419161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와이엠 (007530)</t>
        </is>
      </c>
      <c r="B2140" s="8" t="inlineStr">
        <is>
          <t>기타 금속 가공제품 제조업</t>
        </is>
      </c>
      <c r="C2140" s="9" t="n">
        <v>1515</v>
      </c>
      <c r="D2140" s="10" t="n">
        <v>3</v>
      </c>
      <c r="E2140" s="11" t="n">
        <v>0.002</v>
      </c>
      <c r="F2140" s="9" t="n">
        <v>33715159965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핸즈코퍼레이션 (143210)</t>
        </is>
      </c>
      <c r="B2141" t="inlineStr">
        <is>
          <t>자동차 신품 부품 제조업</t>
        </is>
      </c>
      <c r="C2141" s="7" t="n">
        <v>1199</v>
      </c>
      <c r="D2141" s="5" t="n">
        <v>0</v>
      </c>
      <c r="E2141" s="13" t="n">
        <v>0</v>
      </c>
      <c r="F2141" s="7" t="n">
        <v>33571739817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이노에이엑스 (296640)</t>
        </is>
      </c>
      <c r="B2142" s="8" t="inlineStr">
        <is>
          <t>소프트웨어 개발 및 공급업</t>
        </is>
      </c>
      <c r="C2142" s="9" t="n">
        <v>6480</v>
      </c>
      <c r="D2142" s="10" t="n">
        <v>10</v>
      </c>
      <c r="E2142" s="11" t="n">
        <v>0.0015</v>
      </c>
      <c r="F2142" s="9" t="n">
        <v>33555072960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화인베스틸 (133820)</t>
        </is>
      </c>
      <c r="B2143" t="inlineStr">
        <is>
          <t>1차 철강 제조업</t>
        </is>
      </c>
      <c r="C2143" s="7" t="n">
        <v>904</v>
      </c>
      <c r="D2143" s="5" t="n">
        <v>-18</v>
      </c>
      <c r="E2143" s="13" t="n">
        <v>-0.0195</v>
      </c>
      <c r="F2143" s="7" t="n">
        <v>33551509808</v>
      </c>
      <c r="G2143" s="5" t="n">
        <v>-10848000</v>
      </c>
      <c r="H2143" s="5" t="n">
        <v>-12000</v>
      </c>
      <c r="I2143" s="6" t="n">
        <v>-0.0003233237509154777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파인메딕스 (387570)</t>
        </is>
      </c>
      <c r="B2144" s="8" t="inlineStr">
        <is>
          <t>의료용 기기 제조업</t>
        </is>
      </c>
      <c r="C2144" s="9" t="n">
        <v>5950</v>
      </c>
      <c r="D2144" s="10" t="n">
        <v>-50</v>
      </c>
      <c r="E2144" s="11" t="n">
        <v>-0.0083</v>
      </c>
      <c r="F2144" s="9" t="n">
        <v>33474105000</v>
      </c>
      <c r="G2144" s="10" t="n">
        <v>-11900000</v>
      </c>
      <c r="H2144" s="10" t="n">
        <v>-2000</v>
      </c>
      <c r="I2144" s="12" t="n">
        <v>-0.0003554986757674328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한국큐빅 (021650)</t>
        </is>
      </c>
      <c r="B2145" t="inlineStr">
        <is>
          <t>플라스틱제품 제조업</t>
        </is>
      </c>
      <c r="C2145" s="7" t="n">
        <v>2045</v>
      </c>
      <c r="D2145" s="5" t="n">
        <v>-5</v>
      </c>
      <c r="E2145" s="13" t="n">
        <v>-0.0024</v>
      </c>
      <c r="F2145" s="7" t="n">
        <v>33436901335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한성기업 (003680)</t>
        </is>
      </c>
      <c r="B2146" s="8" t="inlineStr">
        <is>
          <t>수산물 가공 및 저장 처리업</t>
        </is>
      </c>
      <c r="C2146" s="9" t="n">
        <v>5350</v>
      </c>
      <c r="D2146" s="10" t="n">
        <v>-220</v>
      </c>
      <c r="E2146" s="11" t="n">
        <v>-0.0395</v>
      </c>
      <c r="F2146" s="9" t="n">
        <v>33220905250</v>
      </c>
      <c r="G2146" s="10" t="n">
        <v>-10700000</v>
      </c>
      <c r="H2146" s="10" t="n">
        <v>-2000</v>
      </c>
      <c r="I2146" s="12" t="n">
        <v>-0.0003220863465182063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하이드로리튬 (101670)</t>
        </is>
      </c>
      <c r="B2147" t="inlineStr">
        <is>
          <t>구조용 금속제품, 탱크 및 증기발생기 제조업</t>
        </is>
      </c>
      <c r="C2147" s="7" t="n">
        <v>584</v>
      </c>
      <c r="D2147" s="5" t="n">
        <v>-32</v>
      </c>
      <c r="E2147" s="13" t="n">
        <v>-0.0519</v>
      </c>
      <c r="F2147" s="7" t="n">
        <v>33157877208</v>
      </c>
      <c r="G2147" s="5" t="n">
        <v>-50224000</v>
      </c>
      <c r="H2147" s="5" t="n">
        <v>-86000</v>
      </c>
      <c r="I2147" s="6" t="n">
        <v>-0.00151469286423084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스튜디오미르 (408900)</t>
        </is>
      </c>
      <c r="B2148" s="8" t="inlineStr">
        <is>
          <t>영화, 비디오물, 방송프로그램 제작 및 배급업</t>
        </is>
      </c>
      <c r="C2148" s="9" t="n">
        <v>1011</v>
      </c>
      <c r="D2148" s="10" t="n">
        <v>-15</v>
      </c>
      <c r="E2148" s="11" t="n">
        <v>-0.0146</v>
      </c>
      <c r="F2148" s="9" t="n">
        <v>33113211219</v>
      </c>
      <c r="G2148" s="10" t="n">
        <v>-8088000</v>
      </c>
      <c r="H2148" s="10" t="n">
        <v>-8000</v>
      </c>
      <c r="I2148" s="12" t="n">
        <v>-0.0002442529643684692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팬엔터테인먼트 (068050)</t>
        </is>
      </c>
      <c r="B2149" t="inlineStr">
        <is>
          <t>영화, 비디오물, 방송프로그램 제작 및 배급업</t>
        </is>
      </c>
      <c r="C2149" s="7" t="n">
        <v>1195</v>
      </c>
      <c r="D2149" s="5" t="n">
        <v>11</v>
      </c>
      <c r="E2149" s="13" t="n">
        <v>0.009300000000000001</v>
      </c>
      <c r="F2149" s="7" t="n">
        <v>33094420820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에이치와이티씨 (148930)</t>
        </is>
      </c>
      <c r="B2150" s="8" t="inlineStr">
        <is>
          <t>기타 금속 가공제품 제조업</t>
        </is>
      </c>
      <c r="C2150" s="9" t="n">
        <v>3250</v>
      </c>
      <c r="D2150" s="10" t="n">
        <v>80</v>
      </c>
      <c r="E2150" s="11" t="n">
        <v>0.0252</v>
      </c>
      <c r="F2150" s="9" t="n">
        <v>33069442250</v>
      </c>
      <c r="G2150" s="10" t="n">
        <v>-13000000</v>
      </c>
      <c r="H2150" s="10" t="n">
        <v>-4000</v>
      </c>
      <c r="I2150" s="12" t="n">
        <v>-0.0003931121638436463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테크엘 (064520)</t>
        </is>
      </c>
      <c r="B2151" t="inlineStr">
        <is>
          <t>반도체 제조업</t>
        </is>
      </c>
      <c r="C2151" s="7" t="n">
        <v>1478</v>
      </c>
      <c r="D2151" s="5" t="n">
        <v>-1</v>
      </c>
      <c r="E2151" s="13" t="n">
        <v>-0.0007000000000000001</v>
      </c>
      <c r="F2151" s="7" t="n">
        <v>33034869636</v>
      </c>
      <c r="G2151" s="5" t="n">
        <v>1478000</v>
      </c>
      <c r="H2151" s="5" t="n">
        <v>1000</v>
      </c>
      <c r="I2151" s="6" t="n">
        <v>4.474060337714602e-05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에코글로우 (159910)</t>
        </is>
      </c>
      <c r="B2152" s="8" t="inlineStr">
        <is>
          <t>기타 화학제품 제조업</t>
        </is>
      </c>
      <c r="C2152" s="9" t="n">
        <v>3155</v>
      </c>
      <c r="D2152" s="10" t="n">
        <v>-40</v>
      </c>
      <c r="E2152" s="11" t="n">
        <v>-0.0125</v>
      </c>
      <c r="F2152" s="9" t="n">
        <v>33023691035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티디에스팜 (464280)</t>
        </is>
      </c>
      <c r="B2153" t="inlineStr">
        <is>
          <t>의약품 제조업</t>
        </is>
      </c>
      <c r="C2153" s="7" t="n">
        <v>5970</v>
      </c>
      <c r="D2153" s="5" t="n">
        <v>170</v>
      </c>
      <c r="E2153" s="13" t="n">
        <v>0.0293</v>
      </c>
      <c r="F2153" s="7" t="n">
        <v>33014100000</v>
      </c>
      <c r="G2153" s="5" t="n">
        <v>23880000</v>
      </c>
      <c r="H2153" s="5" t="n">
        <v>4000</v>
      </c>
      <c r="I2153" s="6" t="n">
        <v>0.0007233273056057866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플랜티넷 (075130)</t>
        </is>
      </c>
      <c r="B2154" s="8" t="inlineStr">
        <is>
          <t>컴퓨터 프로그래밍, 시스템 통합 및 관리업</t>
        </is>
      </c>
      <c r="C2154" s="9" t="n">
        <v>2040</v>
      </c>
      <c r="D2154" s="10" t="n">
        <v>-10</v>
      </c>
      <c r="E2154" s="11" t="n">
        <v>-0.0049</v>
      </c>
      <c r="F2154" s="9" t="n">
        <v>32889532800</v>
      </c>
      <c r="G2154" s="10" t="n">
        <v>-2040000</v>
      </c>
      <c r="H2154" s="10" t="n">
        <v>-1000</v>
      </c>
      <c r="I2154" s="12" t="n">
        <v>-6.202581266219749e-05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미래아이앤지 (007120)</t>
        </is>
      </c>
      <c r="B2155" t="inlineStr">
        <is>
          <t>컴퓨터 프로그래밍, 시스템 통합 및 관리업</t>
        </is>
      </c>
      <c r="C2155" s="7" t="n">
        <v>1203</v>
      </c>
      <c r="D2155" s="5" t="n">
        <v>25</v>
      </c>
      <c r="E2155" s="13" t="n">
        <v>0.0212</v>
      </c>
      <c r="F2155" s="7" t="n">
        <v>32869706142</v>
      </c>
      <c r="G2155" s="5" t="n">
        <v>7218000</v>
      </c>
      <c r="H2155" s="5" t="n">
        <v>6000</v>
      </c>
      <c r="I2155" s="6" t="n">
        <v>0.0002195942966090908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제이에스티나 (026040)</t>
        </is>
      </c>
      <c r="B2156" s="8" t="inlineStr">
        <is>
          <t>귀금속 및 장신용품 제조업</t>
        </is>
      </c>
      <c r="C2156" s="9" t="n">
        <v>1988</v>
      </c>
      <c r="D2156" s="10" t="n">
        <v>-222</v>
      </c>
      <c r="E2156" s="11" t="n">
        <v>-0.1005</v>
      </c>
      <c r="F2156" s="9" t="n">
        <v>32809534520</v>
      </c>
      <c r="G2156" s="10" t="n">
        <v>9940000</v>
      </c>
      <c r="H2156" s="10" t="n">
        <v>5000</v>
      </c>
      <c r="I2156" s="12" t="n">
        <v>0.0003029607138723893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모니터랩 (434480)</t>
        </is>
      </c>
      <c r="B2157" t="inlineStr">
        <is>
          <t>소프트웨어 개발 및 공급업</t>
        </is>
      </c>
      <c r="C2157" s="7" t="n">
        <v>2665</v>
      </c>
      <c r="D2157" s="5" t="n">
        <v>40</v>
      </c>
      <c r="E2157" s="13" t="n">
        <v>0.0152</v>
      </c>
      <c r="F2157" s="7" t="n">
        <v>32806949500</v>
      </c>
      <c r="G2157" s="5" t="n">
        <v>23985000</v>
      </c>
      <c r="H2157" s="5" t="n">
        <v>9000</v>
      </c>
      <c r="I2157" s="6" t="n">
        <v>0.0007310950992258515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휴엠앤씨 (263920)</t>
        </is>
      </c>
      <c r="B2158" s="8" t="inlineStr">
        <is>
          <t>그외 기타 제품 제조업</t>
        </is>
      </c>
      <c r="C2158" s="9" t="n">
        <v>3325</v>
      </c>
      <c r="D2158" s="10" t="n">
        <v>-35</v>
      </c>
      <c r="E2158" s="11" t="n">
        <v>-0.0104</v>
      </c>
      <c r="F2158" s="9" t="n">
        <v>32615011450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아이비젼웍스 (469750)</t>
        </is>
      </c>
      <c r="B2159" t="inlineStr">
        <is>
          <t>특수 목적용 기계 제조업</t>
        </is>
      </c>
      <c r="C2159" s="7" t="n">
        <v>944</v>
      </c>
      <c r="D2159" s="5" t="n">
        <v>45</v>
      </c>
      <c r="E2159" s="13" t="n">
        <v>0.0501</v>
      </c>
      <c r="F2159" s="7" t="n">
        <v>32526918064</v>
      </c>
      <c r="G2159" s="5" t="n">
        <v>944000</v>
      </c>
      <c r="H2159" s="5" t="n">
        <v>1000</v>
      </c>
      <c r="I2159" s="6" t="n">
        <v>2.902211633277351e-05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SDN (099220)</t>
        </is>
      </c>
      <c r="B2160" s="8" t="inlineStr">
        <is>
          <t>기계장비 및 관련 물품 도매업</t>
        </is>
      </c>
      <c r="C2160" s="9" t="n">
        <v>516</v>
      </c>
      <c r="D2160" s="10" t="n">
        <v>13</v>
      </c>
      <c r="E2160" s="11" t="n">
        <v>0.0258</v>
      </c>
      <c r="F2160" s="9" t="n">
        <v>32479284600</v>
      </c>
      <c r="G2160" s="10" t="n">
        <v>-48504000</v>
      </c>
      <c r="H2160" s="10" t="n">
        <v>-94000</v>
      </c>
      <c r="I2160" s="12" t="n">
        <v>-0.001493382646734774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네오크레마 (311390)</t>
        </is>
      </c>
      <c r="B2161" t="inlineStr">
        <is>
          <t>기타 식품 제조업</t>
        </is>
      </c>
      <c r="C2161" s="7" t="n">
        <v>2565</v>
      </c>
      <c r="D2161" s="5" t="n">
        <v>-10</v>
      </c>
      <c r="E2161" s="13" t="n">
        <v>-0.0039</v>
      </c>
      <c r="F2161" s="7" t="n">
        <v>32456968785</v>
      </c>
      <c r="G2161" s="5" t="n">
        <v>-15390000</v>
      </c>
      <c r="H2161" s="5" t="n">
        <v>-6000</v>
      </c>
      <c r="I2161" s="6" t="n">
        <v>-0.000474166275413633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캐스텍코리아 (071850)</t>
        </is>
      </c>
      <c r="B2162" s="8" t="inlineStr">
        <is>
          <t>자동차 신품 부품 제조업</t>
        </is>
      </c>
      <c r="C2162" s="9" t="n">
        <v>1337</v>
      </c>
      <c r="D2162" s="10" t="n">
        <v>0</v>
      </c>
      <c r="E2162" s="11" t="n">
        <v>0</v>
      </c>
      <c r="F2162" s="9" t="n">
        <v>32436874106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피엔에이치테크 (239890)</t>
        </is>
      </c>
      <c r="B2163" t="inlineStr">
        <is>
          <t>기초 화학물질 제조업</t>
        </is>
      </c>
      <c r="C2163" s="7" t="n">
        <v>3260</v>
      </c>
      <c r="D2163" s="5" t="n">
        <v>5</v>
      </c>
      <c r="E2163" s="13" t="n">
        <v>0.0015</v>
      </c>
      <c r="F2163" s="7" t="n">
        <v>32390561300</v>
      </c>
      <c r="G2163" s="5" t="n">
        <v>-3260000</v>
      </c>
      <c r="H2163" s="5" t="n">
        <v>-1000</v>
      </c>
      <c r="I2163" s="6" t="n">
        <v>-0.0001006466041080924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프리시젼바이오 (335810)</t>
        </is>
      </c>
      <c r="B2164" s="8" t="inlineStr">
        <is>
          <t>의료용 기기 제조업</t>
        </is>
      </c>
      <c r="C2164" s="9" t="n">
        <v>1469</v>
      </c>
      <c r="D2164" s="10" t="n">
        <v>29</v>
      </c>
      <c r="E2164" s="11" t="n">
        <v>0.0201</v>
      </c>
      <c r="F2164" s="9" t="n">
        <v>32243824314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대한방직 (001070)</t>
        </is>
      </c>
      <c r="B2165" t="inlineStr">
        <is>
          <t>직물직조 및 직물제품 제조업</t>
        </is>
      </c>
      <c r="C2165" s="7" t="n">
        <v>6080</v>
      </c>
      <c r="D2165" s="5" t="n">
        <v>-60</v>
      </c>
      <c r="E2165" s="13" t="n">
        <v>-0.0098</v>
      </c>
      <c r="F2165" s="7" t="n">
        <v>32224000000</v>
      </c>
      <c r="G2165" s="5" t="n">
        <v>-12160000</v>
      </c>
      <c r="H2165" s="5" t="n">
        <v>-2000</v>
      </c>
      <c r="I2165" s="6" t="n">
        <v>-0.0003773584905660377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비씨월드제약 (200780)</t>
        </is>
      </c>
      <c r="B2166" s="8" t="inlineStr">
        <is>
          <t>의약품 제조업</t>
        </is>
      </c>
      <c r="C2166" s="9" t="n">
        <v>3015</v>
      </c>
      <c r="D2166" s="10" t="n">
        <v>-20</v>
      </c>
      <c r="E2166" s="11" t="n">
        <v>-0.0066</v>
      </c>
      <c r="F2166" s="9" t="n">
        <v>32156967915</v>
      </c>
      <c r="G2166" s="10" t="n">
        <v>-3015000</v>
      </c>
      <c r="H2166" s="10" t="n">
        <v>-1000</v>
      </c>
      <c r="I2166" s="12" t="n">
        <v>-9.375883970060552e-05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체리부로 (066360)</t>
        </is>
      </c>
      <c r="B2167" t="inlineStr">
        <is>
          <t>도축, 육류 가공 및 저장 처리업</t>
        </is>
      </c>
      <c r="C2167" s="7" t="n">
        <v>670</v>
      </c>
      <c r="D2167" s="5" t="n">
        <v>0</v>
      </c>
      <c r="E2167" s="13" t="n">
        <v>0</v>
      </c>
      <c r="F2167" s="7" t="n">
        <v>32127850050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한세엠케이 (069640)</t>
        </is>
      </c>
      <c r="B2168" s="8" t="inlineStr">
        <is>
          <t>섬유, 의복, 신발 및 가죽제품 소매업</t>
        </is>
      </c>
      <c r="C2168" s="9" t="n">
        <v>1477</v>
      </c>
      <c r="D2168" s="10" t="n">
        <v>32</v>
      </c>
      <c r="E2168" s="11" t="n">
        <v>0.0221</v>
      </c>
      <c r="F2168" s="9" t="n">
        <v>32103305437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광진실업 (026910)</t>
        </is>
      </c>
      <c r="B2169" t="inlineStr">
        <is>
          <t>1차 철강 제조업</t>
        </is>
      </c>
      <c r="C2169" s="7" t="n">
        <v>4040</v>
      </c>
      <c r="D2169" s="5" t="n">
        <v>-70</v>
      </c>
      <c r="E2169" s="13" t="n">
        <v>-0.017</v>
      </c>
      <c r="F2169" s="7" t="n">
        <v>32030437040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솔디펜스 (215090)</t>
        </is>
      </c>
      <c r="B2170" s="8" t="inlineStr">
        <is>
          <t>측정, 시험, 항해, 제어 및 기타 정밀기기 제조업; 광학기기 제외</t>
        </is>
      </c>
      <c r="C2170" s="9" t="n">
        <v>1383</v>
      </c>
      <c r="D2170" s="10" t="n">
        <v>42</v>
      </c>
      <c r="E2170" s="11" t="n">
        <v>0.0313</v>
      </c>
      <c r="F2170" s="9" t="n">
        <v>32024279163</v>
      </c>
      <c r="G2170" s="10" t="n">
        <v>1383000</v>
      </c>
      <c r="H2170" s="10" t="n">
        <v>1000</v>
      </c>
      <c r="I2170" s="12" t="n">
        <v>4.318598376440215e-05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오스템 (031510)</t>
        </is>
      </c>
      <c r="B2171" t="inlineStr">
        <is>
          <t>자동차 신품 부품 제조업</t>
        </is>
      </c>
      <c r="C2171" s="7" t="n">
        <v>1143</v>
      </c>
      <c r="D2171" s="5" t="n">
        <v>45</v>
      </c>
      <c r="E2171" s="13" t="n">
        <v>0.04099999999999999</v>
      </c>
      <c r="F2171" s="7" t="n">
        <v>32004000000</v>
      </c>
      <c r="G2171" s="5" t="n">
        <v>1143000</v>
      </c>
      <c r="H2171" s="5" t="n">
        <v>1000</v>
      </c>
      <c r="I2171" s="6" t="n">
        <v>3.571428571428572e-05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오브젠 (417860)</t>
        </is>
      </c>
      <c r="B2172" s="8" t="inlineStr">
        <is>
          <t>소프트웨어 개발 및 공급업</t>
        </is>
      </c>
      <c r="C2172" s="9" t="n">
        <v>6790</v>
      </c>
      <c r="D2172" s="10" t="n">
        <v>-20</v>
      </c>
      <c r="E2172" s="11" t="n">
        <v>-0.0029</v>
      </c>
      <c r="F2172" s="9" t="n">
        <v>31959891740</v>
      </c>
      <c r="G2172" s="10" t="n">
        <v>0</v>
      </c>
      <c r="H2172" s="10" t="n">
        <v>0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미스터블루 (207760)</t>
        </is>
      </c>
      <c r="B2173" t="inlineStr">
        <is>
          <t>기타 정보 서비스업</t>
        </is>
      </c>
      <c r="C2173" s="7" t="n">
        <v>384</v>
      </c>
      <c r="D2173" s="5" t="n">
        <v>0</v>
      </c>
      <c r="E2173" s="13" t="n">
        <v>0</v>
      </c>
      <c r="F2173" s="7" t="n">
        <v>31902636672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케이씨티 (089150)</t>
        </is>
      </c>
      <c r="B2174" s="8" t="inlineStr">
        <is>
          <t>컴퓨터 프로그래밍, 시스템 통합 및 관리업</t>
        </is>
      </c>
      <c r="C2174" s="9" t="n">
        <v>1853</v>
      </c>
      <c r="D2174" s="10" t="n">
        <v>58</v>
      </c>
      <c r="E2174" s="11" t="n">
        <v>0.0323</v>
      </c>
      <c r="F2174" s="9" t="n">
        <v>31778950000</v>
      </c>
      <c r="G2174" s="10" t="n">
        <v>3706000</v>
      </c>
      <c r="H2174" s="10" t="n">
        <v>2000</v>
      </c>
      <c r="I2174" s="12" t="n">
        <v>0.0001166180758017493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우진아이엔에스 (010400)</t>
        </is>
      </c>
      <c r="B2175" t="inlineStr">
        <is>
          <t>건물설비 설치 공사업</t>
        </is>
      </c>
      <c r="C2175" s="7" t="n">
        <v>4160</v>
      </c>
      <c r="D2175" s="5" t="n">
        <v>-25</v>
      </c>
      <c r="E2175" s="13" t="n">
        <v>-0.006</v>
      </c>
      <c r="F2175" s="7" t="n">
        <v>31707520000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대신정보통신 (020180)</t>
        </is>
      </c>
      <c r="B2176" s="8" t="inlineStr">
        <is>
          <t>컴퓨터 프로그래밍, 시스템 통합 및 관리업</t>
        </is>
      </c>
      <c r="C2176" s="9" t="n">
        <v>4110</v>
      </c>
      <c r="D2176" s="10" t="n">
        <v>-205</v>
      </c>
      <c r="E2176" s="11" t="n">
        <v>-0.0475</v>
      </c>
      <c r="F2176" s="9" t="n">
        <v>31588568130</v>
      </c>
      <c r="G2176" s="10" t="n">
        <v>-41100000</v>
      </c>
      <c r="H2176" s="10" t="n">
        <v>-10000</v>
      </c>
      <c r="I2176" s="12" t="n">
        <v>-0.001301103609092268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메타랩스 (090370)</t>
        </is>
      </c>
      <c r="B2177" t="inlineStr">
        <is>
          <t>봉제의복 제조업</t>
        </is>
      </c>
      <c r="C2177" s="7" t="n">
        <v>1155</v>
      </c>
      <c r="D2177" s="5" t="n">
        <v>65</v>
      </c>
      <c r="E2177" s="13" t="n">
        <v>0.0596</v>
      </c>
      <c r="F2177" s="7" t="n">
        <v>31536915795</v>
      </c>
      <c r="G2177" s="5" t="n">
        <v>-11550000</v>
      </c>
      <c r="H2177" s="5" t="n">
        <v>-10000</v>
      </c>
      <c r="I2177" s="6" t="n">
        <v>-0.0003662374619978276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에스코넥 (096630)</t>
        </is>
      </c>
      <c r="B2178" s="8" t="inlineStr">
        <is>
          <t>통신 및 방송 장비 제조업</t>
        </is>
      </c>
      <c r="C2178" s="9" t="n">
        <v>1984</v>
      </c>
      <c r="D2178" s="10" t="n">
        <v>4</v>
      </c>
      <c r="E2178" s="11" t="n">
        <v>0.002</v>
      </c>
      <c r="F2178" s="9" t="n">
        <v>31498624832</v>
      </c>
      <c r="G2178" s="10" t="n">
        <v>-1984000</v>
      </c>
      <c r="H2178" s="10" t="n">
        <v>-1000</v>
      </c>
      <c r="I2178" s="12" t="n">
        <v>-6.29868767472166e-05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에스팀 (458350)</t>
        </is>
      </c>
      <c r="B2179" t="inlineStr">
        <is>
          <t>기타 사업지원 서비스업</t>
        </is>
      </c>
      <c r="C2179" s="7" t="n">
        <v>3615</v>
      </c>
      <c r="D2179" s="5" t="n">
        <v>-25</v>
      </c>
      <c r="E2179" s="13" t="n">
        <v>-0.0069</v>
      </c>
      <c r="F2179" s="7" t="n">
        <v>31389768000</v>
      </c>
      <c r="G2179" s="5" t="n">
        <v>-3615000</v>
      </c>
      <c r="H2179" s="5" t="n">
        <v>-1000</v>
      </c>
      <c r="I2179" s="6" t="n">
        <v>-0.000115164916159941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파인디지털 (038950)</t>
        </is>
      </c>
      <c r="B2180" s="8" t="inlineStr">
        <is>
          <t>통신 및 방송 장비 제조업</t>
        </is>
      </c>
      <c r="C2180" s="9" t="n">
        <v>3070</v>
      </c>
      <c r="D2180" s="10" t="n">
        <v>-25</v>
      </c>
      <c r="E2180" s="11" t="n">
        <v>-0.008100000000000001</v>
      </c>
      <c r="F2180" s="9" t="n">
        <v>31347048550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캡스톤파트너스 (452300)</t>
        </is>
      </c>
      <c r="B2181" t="inlineStr">
        <is>
          <t>기타 금융업</t>
        </is>
      </c>
      <c r="C2181" s="7" t="n">
        <v>2210</v>
      </c>
      <c r="D2181" s="5" t="n">
        <v>-5</v>
      </c>
      <c r="E2181" s="13" t="n">
        <v>-0.0023</v>
      </c>
      <c r="F2181" s="7" t="n">
        <v>31314606050</v>
      </c>
      <c r="G2181" s="5" t="n">
        <v>-17680000</v>
      </c>
      <c r="H2181" s="5" t="n">
        <v>-8000</v>
      </c>
      <c r="I2181" s="6" t="n">
        <v>-0.0005645927645320003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뉴키즈온 (462310)</t>
        </is>
      </c>
      <c r="B2182" s="8" t="inlineStr">
        <is>
          <t>봉제의복 제조업</t>
        </is>
      </c>
      <c r="C2182" s="9" t="n">
        <v>3960</v>
      </c>
      <c r="D2182" s="10" t="n">
        <v>15</v>
      </c>
      <c r="E2182" s="11" t="n">
        <v>0.0038</v>
      </c>
      <c r="F2182" s="9" t="n">
        <v>31278475800</v>
      </c>
      <c r="G2182" s="10" t="n">
        <v>-3960000</v>
      </c>
      <c r="H2182" s="10" t="n">
        <v>-1000</v>
      </c>
      <c r="I2182" s="12" t="n">
        <v>-0.0001266046346158594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경남제약 (053950)</t>
        </is>
      </c>
      <c r="B2183" t="inlineStr">
        <is>
          <t>의약품 제조업</t>
        </is>
      </c>
      <c r="C2183" s="7" t="n">
        <v>1593</v>
      </c>
      <c r="D2183" s="5" t="n">
        <v>27</v>
      </c>
      <c r="E2183" s="13" t="n">
        <v>0.0172</v>
      </c>
      <c r="F2183" s="7" t="n">
        <v>31254100857</v>
      </c>
      <c r="G2183" s="5" t="n">
        <v>11151000</v>
      </c>
      <c r="H2183" s="5" t="n">
        <v>7000</v>
      </c>
      <c r="I2183" s="6" t="n">
        <v>0.0003567851799999072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신화콘텍 (187270)</t>
        </is>
      </c>
      <c r="B2184" s="8" t="inlineStr">
        <is>
          <t>전동기, 발전기 및 전기 변환 · 공급 · 제어 장치 제조업</t>
        </is>
      </c>
      <c r="C2184" s="9" t="n">
        <v>3080</v>
      </c>
      <c r="D2184" s="10" t="n">
        <v>20</v>
      </c>
      <c r="E2184" s="11" t="n">
        <v>0.006500000000000001</v>
      </c>
      <c r="F2184" s="9" t="n">
        <v>31243042600</v>
      </c>
      <c r="G2184" s="10" t="n">
        <v>-3080000</v>
      </c>
      <c r="H2184" s="10" t="n">
        <v>-1000</v>
      </c>
      <c r="I2184" s="12" t="n">
        <v>-9.858194796943367e-05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세종메디칼 (258830)</t>
        </is>
      </c>
      <c r="B2185" t="inlineStr">
        <is>
          <t>의료용 기기 제조업</t>
        </is>
      </c>
      <c r="C2185" s="7" t="n">
        <v>412</v>
      </c>
      <c r="D2185" s="5" t="n">
        <v>0</v>
      </c>
      <c r="E2185" s="13" t="n">
        <v>0</v>
      </c>
      <c r="F2185" s="7" t="n">
        <v>31223976612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EG (037370)</t>
        </is>
      </c>
      <c r="B2186" s="8" t="inlineStr">
        <is>
          <t>기초 화학물질 제조업</t>
        </is>
      </c>
      <c r="C2186" s="9" t="n">
        <v>3620</v>
      </c>
      <c r="D2186" s="10" t="n">
        <v>-10</v>
      </c>
      <c r="E2186" s="11" t="n">
        <v>-0.0028</v>
      </c>
      <c r="F2186" s="9" t="n">
        <v>31222398640</v>
      </c>
      <c r="G2186" s="10" t="n">
        <v>3620000</v>
      </c>
      <c r="H2186" s="10" t="n">
        <v>1000</v>
      </c>
      <c r="I2186" s="12" t="n">
        <v>0.0001159424053782436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티케이지애강 (022220)</t>
        </is>
      </c>
      <c r="B2187" t="inlineStr">
        <is>
          <t>플라스틱제품 제조업</t>
        </is>
      </c>
      <c r="C2187" s="7" t="n">
        <v>599</v>
      </c>
      <c r="D2187" s="5" t="n">
        <v>-1</v>
      </c>
      <c r="E2187" s="13" t="n">
        <v>-0.0017</v>
      </c>
      <c r="F2187" s="7" t="n">
        <v>31024952821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원일특강 (012620)</t>
        </is>
      </c>
      <c r="B2188" s="8" t="inlineStr">
        <is>
          <t>1차 철강 제조업</t>
        </is>
      </c>
      <c r="C2188" s="9" t="n">
        <v>7030</v>
      </c>
      <c r="D2188" s="10" t="n">
        <v>-20</v>
      </c>
      <c r="E2188" s="11" t="n">
        <v>-0.0028</v>
      </c>
      <c r="F2188" s="9" t="n">
        <v>30932000000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에이프로젠바이오로직스 (003060)</t>
        </is>
      </c>
      <c r="B2189" t="inlineStr">
        <is>
          <t>의약품 제조업</t>
        </is>
      </c>
      <c r="C2189" s="7" t="n">
        <v>1968</v>
      </c>
      <c r="D2189" s="5" t="n">
        <v>62</v>
      </c>
      <c r="E2189" s="13" t="n">
        <v>0.0325</v>
      </c>
      <c r="F2189" s="7" t="n">
        <v>30931904208</v>
      </c>
      <c r="G2189" s="5" t="n">
        <v>9840000</v>
      </c>
      <c r="H2189" s="5" t="n">
        <v>5000</v>
      </c>
      <c r="I2189" s="6" t="n">
        <v>0.000318118145389027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MH에탄올 (023150)</t>
        </is>
      </c>
      <c r="B2190" s="8" t="inlineStr">
        <is>
          <t>알코올음료 제조업</t>
        </is>
      </c>
      <c r="C2190" s="9" t="n">
        <v>4185</v>
      </c>
      <c r="D2190" s="10" t="n">
        <v>50</v>
      </c>
      <c r="E2190" s="11" t="n">
        <v>0.0121</v>
      </c>
      <c r="F2190" s="9" t="n">
        <v>30879131310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시큐브 (131090)</t>
        </is>
      </c>
      <c r="B2191" t="inlineStr">
        <is>
          <t>소프트웨어 개발 및 공급업</t>
        </is>
      </c>
      <c r="C2191" s="7" t="n">
        <v>4030</v>
      </c>
      <c r="D2191" s="5" t="n">
        <v>20</v>
      </c>
      <c r="E2191" s="13" t="n">
        <v>0.005</v>
      </c>
      <c r="F2191" s="7" t="n">
        <v>30862630630</v>
      </c>
      <c r="G2191" s="5" t="n">
        <v>28210000</v>
      </c>
      <c r="H2191" s="5" t="n">
        <v>7000</v>
      </c>
      <c r="I2191" s="6" t="n">
        <v>0.0009140504041343283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신테카바이오 (226330)</t>
        </is>
      </c>
      <c r="B2192" s="8" t="inlineStr">
        <is>
          <t>소프트웨어 개발 및 공급업</t>
        </is>
      </c>
      <c r="C2192" s="9" t="n">
        <v>1271</v>
      </c>
      <c r="D2192" s="10" t="n">
        <v>221</v>
      </c>
      <c r="E2192" s="11" t="n">
        <v>0.2105</v>
      </c>
      <c r="F2192" s="9" t="n">
        <v>30832521725</v>
      </c>
      <c r="G2192" s="10" t="n">
        <v>17794000</v>
      </c>
      <c r="H2192" s="10" t="n">
        <v>14000</v>
      </c>
      <c r="I2192" s="12" t="n">
        <v>0.0005771178938494691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티비씨 (033830)</t>
        </is>
      </c>
      <c r="B2193" t="inlineStr">
        <is>
          <t>텔레비전 방송업</t>
        </is>
      </c>
      <c r="C2193" s="7" t="n">
        <v>1630</v>
      </c>
      <c r="D2193" s="5" t="n">
        <v>-3</v>
      </c>
      <c r="E2193" s="13" t="n">
        <v>-0.0018</v>
      </c>
      <c r="F2193" s="7" t="n">
        <v>30818621900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플레이디 (237820)</t>
        </is>
      </c>
      <c r="B2194" s="8" t="inlineStr">
        <is>
          <t>광고업</t>
        </is>
      </c>
      <c r="C2194" s="9" t="n">
        <v>2400</v>
      </c>
      <c r="D2194" s="10" t="n">
        <v>70</v>
      </c>
      <c r="E2194" s="11" t="n">
        <v>0.03</v>
      </c>
      <c r="F2194" s="9" t="n">
        <v>30785136000</v>
      </c>
      <c r="G2194" s="10" t="n">
        <v>-172800000</v>
      </c>
      <c r="H2194" s="10" t="n">
        <v>-72000</v>
      </c>
      <c r="I2194" s="12" t="n">
        <v>-0.005613098477135199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캠시스 (050110)</t>
        </is>
      </c>
      <c r="B2195" t="inlineStr">
        <is>
          <t>전자부품 제조업</t>
        </is>
      </c>
      <c r="C2195" s="7" t="n">
        <v>1051</v>
      </c>
      <c r="D2195" s="5" t="n">
        <v>13</v>
      </c>
      <c r="E2195" s="13" t="n">
        <v>0.0125</v>
      </c>
      <c r="F2195" s="7" t="n">
        <v>30715288973</v>
      </c>
      <c r="G2195" s="5" t="n">
        <v>4204000</v>
      </c>
      <c r="H2195" s="5" t="n">
        <v>4000</v>
      </c>
      <c r="I2195" s="6" t="n">
        <v>0.0001368699478522077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제이엔비 (452160)</t>
        </is>
      </c>
      <c r="B2196" s="8" t="inlineStr">
        <is>
          <t>특수 목적용 기계 제조업</t>
        </is>
      </c>
      <c r="C2196" s="9" t="n">
        <v>3190</v>
      </c>
      <c r="D2196" s="10" t="n">
        <v>-50</v>
      </c>
      <c r="E2196" s="11" t="n">
        <v>-0.0154</v>
      </c>
      <c r="F2196" s="9" t="n">
        <v>30679911130</v>
      </c>
      <c r="G2196" s="10" t="n">
        <v>-6380000</v>
      </c>
      <c r="H2196" s="10" t="n">
        <v>-2000</v>
      </c>
      <c r="I2196" s="12" t="n">
        <v>-0.0002079536662595281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휴림에이텍 (078590)</t>
        </is>
      </c>
      <c r="B2197" t="inlineStr">
        <is>
          <t>자동차 신품 부품 제조업</t>
        </is>
      </c>
      <c r="C2197" s="7" t="n">
        <v>3070</v>
      </c>
      <c r="D2197" s="5" t="n">
        <v>5</v>
      </c>
      <c r="E2197" s="13" t="n">
        <v>0.0016</v>
      </c>
      <c r="F2197" s="7" t="n">
        <v>30674884330</v>
      </c>
      <c r="G2197" s="5" t="n">
        <v>-3070000</v>
      </c>
      <c r="H2197" s="5" t="n">
        <v>-1000</v>
      </c>
      <c r="I2197" s="6" t="n">
        <v>-0.0001000818769835603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에스에이티 (060540)</t>
        </is>
      </c>
      <c r="B2198" s="8" t="inlineStr">
        <is>
          <t>측정, 시험, 항해, 제어 및 기타 정밀기기 제조업; 광학기기 제외</t>
        </is>
      </c>
      <c r="C2198" s="9" t="n">
        <v>1168</v>
      </c>
      <c r="D2198" s="10" t="n">
        <v>-4</v>
      </c>
      <c r="E2198" s="11" t="n">
        <v>-0.0034</v>
      </c>
      <c r="F2198" s="9" t="n">
        <v>30523266912</v>
      </c>
      <c r="G2198" s="10" t="n">
        <v>2336000</v>
      </c>
      <c r="H2198" s="10" t="n">
        <v>2000</v>
      </c>
      <c r="I2198" s="12" t="n">
        <v>7.653178169737849e-05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유라클 (088340)</t>
        </is>
      </c>
      <c r="B2199" t="inlineStr">
        <is>
          <t>소프트웨어 개발 및 공급업</t>
        </is>
      </c>
      <c r="C2199" s="7" t="n">
        <v>6990</v>
      </c>
      <c r="D2199" s="5" t="n">
        <v>170</v>
      </c>
      <c r="E2199" s="13" t="n">
        <v>0.0249</v>
      </c>
      <c r="F2199" s="7" t="n">
        <v>30506932320</v>
      </c>
      <c r="G2199" s="5" t="n">
        <v>6990000</v>
      </c>
      <c r="H2199" s="5" t="n">
        <v>1000</v>
      </c>
      <c r="I2199" s="6" t="n">
        <v>0.0002291282494968344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WISCOM (024070)</t>
        </is>
      </c>
      <c r="B2200" s="8" t="inlineStr">
        <is>
          <t>플라스틱제품 제조업</t>
        </is>
      </c>
      <c r="C2200" s="9" t="n">
        <v>1990</v>
      </c>
      <c r="D2200" s="10" t="n">
        <v>-9</v>
      </c>
      <c r="E2200" s="11" t="n">
        <v>-0.004500000000000001</v>
      </c>
      <c r="F2200" s="9" t="n">
        <v>30499611620</v>
      </c>
      <c r="G2200" s="10" t="n">
        <v>-7960000</v>
      </c>
      <c r="H2200" s="10" t="n">
        <v>-4000</v>
      </c>
      <c r="I2200" s="12" t="n">
        <v>-0.0002609869299050438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씨티알모빌리티 (308170)</t>
        </is>
      </c>
      <c r="B2201" t="inlineStr">
        <is>
          <t>자동차 신품 부품 제조업</t>
        </is>
      </c>
      <c r="C2201" s="7" t="n">
        <v>3540</v>
      </c>
      <c r="D2201" s="5" t="n">
        <v>30</v>
      </c>
      <c r="E2201" s="13" t="n">
        <v>0.008500000000000001</v>
      </c>
      <c r="F2201" s="7" t="n">
        <v>30479400000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픽셀플러스 (087600)</t>
        </is>
      </c>
      <c r="B2202" s="8" t="inlineStr">
        <is>
          <t>전자부품 제조업</t>
        </is>
      </c>
      <c r="C2202" s="9" t="n">
        <v>3730</v>
      </c>
      <c r="D2202" s="10" t="n">
        <v>-120</v>
      </c>
      <c r="E2202" s="11" t="n">
        <v>-0.0312</v>
      </c>
      <c r="F2202" s="9" t="n">
        <v>30461261340</v>
      </c>
      <c r="G2202" s="10" t="n">
        <v>7460000</v>
      </c>
      <c r="H2202" s="10" t="n">
        <v>2000</v>
      </c>
      <c r="I2202" s="12" t="n">
        <v>0.0002449012178692664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트윔 (290090)</t>
        </is>
      </c>
      <c r="B2203" t="inlineStr">
        <is>
          <t>소프트웨어 개발 및 공급업</t>
        </is>
      </c>
      <c r="C2203" s="7" t="n">
        <v>4085</v>
      </c>
      <c r="D2203" s="5" t="n">
        <v>-155</v>
      </c>
      <c r="E2203" s="13" t="n">
        <v>-0.0366</v>
      </c>
      <c r="F2203" s="7" t="n">
        <v>30394720280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NE능률 (053290)</t>
        </is>
      </c>
      <c r="B2204" s="8" t="inlineStr">
        <is>
          <t>서적, 잡지 및 기타 인쇄물 출판업</t>
        </is>
      </c>
      <c r="C2204" s="9" t="n">
        <v>1839</v>
      </c>
      <c r="D2204" s="10" t="n">
        <v>-34</v>
      </c>
      <c r="E2204" s="11" t="n">
        <v>-0.0182</v>
      </c>
      <c r="F2204" s="9" t="n">
        <v>30391878573</v>
      </c>
      <c r="G2204" s="10" t="n">
        <v>-11034000</v>
      </c>
      <c r="H2204" s="10" t="n">
        <v>-6000</v>
      </c>
      <c r="I2204" s="12" t="n">
        <v>-0.0003630575179318647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인스웨이브 (450520)</t>
        </is>
      </c>
      <c r="B2205" t="inlineStr">
        <is>
          <t>소프트웨어 개발 및 공급업</t>
        </is>
      </c>
      <c r="C2205" s="7" t="n">
        <v>2065</v>
      </c>
      <c r="D2205" s="5" t="n">
        <v>15</v>
      </c>
      <c r="E2205" s="13" t="n">
        <v>0.0073</v>
      </c>
      <c r="F2205" s="7" t="n">
        <v>30364953570</v>
      </c>
      <c r="G2205" s="5" t="n">
        <v>-6195000</v>
      </c>
      <c r="H2205" s="5" t="n">
        <v>-3000</v>
      </c>
      <c r="I2205" s="6" t="n">
        <v>-0.0002040180955890064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LSK아이로봇 (091970)</t>
        </is>
      </c>
      <c r="B2206" s="8" t="inlineStr">
        <is>
          <t>플라스틱제품 제조업</t>
        </is>
      </c>
      <c r="C2206" s="9" t="n">
        <v>4025</v>
      </c>
      <c r="D2206" s="10" t="n">
        <v>115</v>
      </c>
      <c r="E2206" s="11" t="n">
        <v>0.0294</v>
      </c>
      <c r="F2206" s="9" t="n">
        <v>30327489500</v>
      </c>
      <c r="G2206" s="10" t="n">
        <v>52325000</v>
      </c>
      <c r="H2206" s="10" t="n">
        <v>13000</v>
      </c>
      <c r="I2206" s="12" t="n">
        <v>0.001725332391921197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디와이씨 (310870)</t>
        </is>
      </c>
      <c r="B2207" t="inlineStr">
        <is>
          <t>자동차 신품 부품 제조업</t>
        </is>
      </c>
      <c r="C2207" s="7" t="n">
        <v>1381</v>
      </c>
      <c r="D2207" s="5" t="n">
        <v>-29</v>
      </c>
      <c r="E2207" s="13" t="n">
        <v>-0.0206</v>
      </c>
      <c r="F2207" s="7" t="n">
        <v>30275113362</v>
      </c>
      <c r="G2207" s="5" t="n">
        <v>22096000</v>
      </c>
      <c r="H2207" s="5" t="n">
        <v>16000</v>
      </c>
      <c r="I2207" s="6" t="n">
        <v>0.0007298403720507264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파인테크닉스 (106240)</t>
        </is>
      </c>
      <c r="B2208" s="8" t="inlineStr">
        <is>
          <t>전구 및 조명장치 제조업</t>
        </is>
      </c>
      <c r="C2208" s="9" t="n">
        <v>1262</v>
      </c>
      <c r="D2208" s="10" t="n">
        <v>-45</v>
      </c>
      <c r="E2208" s="11" t="n">
        <v>-0.0344</v>
      </c>
      <c r="F2208" s="9" t="n">
        <v>30220720256</v>
      </c>
      <c r="G2208" s="10" t="n">
        <v>1262000</v>
      </c>
      <c r="H2208" s="10" t="n">
        <v>1000</v>
      </c>
      <c r="I2208" s="12" t="n">
        <v>4.17594282766786e-05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에스엘에스바이오 (246250)</t>
        </is>
      </c>
      <c r="B2209" t="inlineStr">
        <is>
          <t>그외 기타 전문, 과학 및 기술 서비스업</t>
        </is>
      </c>
      <c r="C2209" s="7" t="n">
        <v>1969</v>
      </c>
      <c r="D2209" s="5" t="n">
        <v>0</v>
      </c>
      <c r="E2209" s="13" t="n">
        <v>0</v>
      </c>
      <c r="F2209" s="7" t="n">
        <v>30220617614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메타케어 (118000)</t>
        </is>
      </c>
      <c r="B2210" s="8" t="inlineStr">
        <is>
          <t>기계장비 및 관련 물품 도매업</t>
        </is>
      </c>
      <c r="C2210" s="9" t="n">
        <v>1370</v>
      </c>
      <c r="D2210" s="10" t="n">
        <v>20</v>
      </c>
      <c r="E2210" s="11" t="n">
        <v>0.0148</v>
      </c>
      <c r="F2210" s="9" t="n">
        <v>30216425450</v>
      </c>
      <c r="G2210" s="10" t="n">
        <v>6850000</v>
      </c>
      <c r="H2210" s="10" t="n">
        <v>5000</v>
      </c>
      <c r="I2210" s="12" t="n">
        <v>0.000226697893545843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와토스코리아 (079000)</t>
        </is>
      </c>
      <c r="B2211" t="inlineStr">
        <is>
          <t>플라스틱제품 제조업</t>
        </is>
      </c>
      <c r="C2211" s="7" t="n">
        <v>4190</v>
      </c>
      <c r="D2211" s="5" t="n">
        <v>-55</v>
      </c>
      <c r="E2211" s="13" t="n">
        <v>-0.013</v>
      </c>
      <c r="F2211" s="7" t="n">
        <v>30168000000</v>
      </c>
      <c r="G2211" s="5" t="n">
        <v>-41900000</v>
      </c>
      <c r="H2211" s="5" t="n">
        <v>-10000</v>
      </c>
      <c r="I2211" s="6" t="n">
        <v>-0.001388888888888889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모비릭스 (348030)</t>
        </is>
      </c>
      <c r="B2212" s="8" t="inlineStr">
        <is>
          <t>소프트웨어 개발 및 공급업</t>
        </is>
      </c>
      <c r="C2212" s="9" t="n">
        <v>3140</v>
      </c>
      <c r="D2212" s="10" t="n">
        <v>20</v>
      </c>
      <c r="E2212" s="11" t="n">
        <v>0.0064</v>
      </c>
      <c r="F2212" s="9" t="n">
        <v>30155932000</v>
      </c>
      <c r="G2212" s="10" t="n">
        <v>0</v>
      </c>
      <c r="H2212" s="10" t="n">
        <v>0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이삭엔지니어링 (351330)</t>
        </is>
      </c>
      <c r="B2213" t="inlineStr">
        <is>
          <t>컴퓨터 프로그래밍, 시스템 통합 및 관리업</t>
        </is>
      </c>
      <c r="C2213" s="7" t="n">
        <v>3635</v>
      </c>
      <c r="D2213" s="5" t="n">
        <v>-115</v>
      </c>
      <c r="E2213" s="13" t="n">
        <v>-0.0307</v>
      </c>
      <c r="F2213" s="7" t="n">
        <v>30128770200</v>
      </c>
      <c r="G2213" s="5" t="n">
        <v>-18175000</v>
      </c>
      <c r="H2213" s="5" t="n">
        <v>-5000</v>
      </c>
      <c r="I2213" s="6" t="n">
        <v>-0.0006032440049610787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동일제강 (002690)</t>
        </is>
      </c>
      <c r="B2214" s="8" t="inlineStr">
        <is>
          <t>1차 철강 제조업</t>
        </is>
      </c>
      <c r="C2214" s="9" t="n">
        <v>1484</v>
      </c>
      <c r="D2214" s="10" t="n">
        <v>-34</v>
      </c>
      <c r="E2214" s="11" t="n">
        <v>-0.0224</v>
      </c>
      <c r="F2214" s="9" t="n">
        <v>30125734240</v>
      </c>
      <c r="G2214" s="10" t="n">
        <v>-5936000</v>
      </c>
      <c r="H2214" s="10" t="n">
        <v>-4000</v>
      </c>
      <c r="I2214" s="12" t="n">
        <v>-0.0001970408406550425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아이티센피엔에스 (232830)</t>
        </is>
      </c>
      <c r="B2215" t="inlineStr">
        <is>
          <t>소프트웨어 개발 및 공급업</t>
        </is>
      </c>
      <c r="C2215" s="7" t="n">
        <v>1820</v>
      </c>
      <c r="D2215" s="5" t="n">
        <v>112</v>
      </c>
      <c r="E2215" s="13" t="n">
        <v>0.06559999999999999</v>
      </c>
      <c r="F2215" s="7" t="n">
        <v>30091381320</v>
      </c>
      <c r="G2215" s="5" t="n">
        <v>1820000</v>
      </c>
      <c r="H2215" s="5" t="n">
        <v>1000</v>
      </c>
      <c r="I2215" s="6" t="n">
        <v>6.048243450992232e-05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마이크로디지탈 (305090)</t>
        </is>
      </c>
      <c r="B2216" s="8" t="inlineStr">
        <is>
          <t>의료용 기기 제조업</t>
        </is>
      </c>
      <c r="C2216" s="9" t="n">
        <v>1614</v>
      </c>
      <c r="D2216" s="10" t="n">
        <v>64</v>
      </c>
      <c r="E2216" s="11" t="n">
        <v>0.0413</v>
      </c>
      <c r="F2216" s="9" t="n">
        <v>30054053514</v>
      </c>
      <c r="G2216" s="10" t="n">
        <v>61332000</v>
      </c>
      <c r="H2216" s="10" t="n">
        <v>38000</v>
      </c>
      <c r="I2216" s="12" t="n">
        <v>0.002040723058253353</v>
      </c>
      <c r="J2216" s="10" t="n">
        <v>-9684000</v>
      </c>
      <c r="K2216" s="10" t="n">
        <v>-6000</v>
      </c>
      <c r="L2216" s="12" t="n">
        <v>-0.0003222194302505293</v>
      </c>
      <c r="M2216" s="10" t="n"/>
      <c r="N2216" s="10" t="n"/>
      <c r="O2216" s="12" t="n"/>
    </row>
    <row r="2217">
      <c r="A2217" t="inlineStr">
        <is>
          <t>소노스퀘어 (007720)</t>
        </is>
      </c>
      <c r="B2217" t="inlineStr">
        <is>
          <t>상품 종합 도매업</t>
        </is>
      </c>
      <c r="C2217" s="7" t="n">
        <v>1490</v>
      </c>
      <c r="D2217" s="5" t="n">
        <v>0</v>
      </c>
      <c r="E2217" s="13" t="n">
        <v>0</v>
      </c>
      <c r="F2217" s="7" t="n">
        <v>30038534100</v>
      </c>
      <c r="G2217" s="5" t="n">
        <v>-2980000</v>
      </c>
      <c r="H2217" s="5" t="n">
        <v>-2000</v>
      </c>
      <c r="I2217" s="6" t="n">
        <v>-9.920590632283884e-05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SG글로벌 (001380)</t>
        </is>
      </c>
      <c r="B2218" s="8" t="inlineStr">
        <is>
          <t>자동차 신품 부품 제조업</t>
        </is>
      </c>
      <c r="C2218" s="9" t="n">
        <v>1336</v>
      </c>
      <c r="D2218" s="10" t="n">
        <v>-37</v>
      </c>
      <c r="E2218" s="11" t="n">
        <v>-0.0269</v>
      </c>
      <c r="F2218" s="9" t="n">
        <v>30036046856</v>
      </c>
      <c r="G2218" s="10" t="n">
        <v>-8016000</v>
      </c>
      <c r="H2218" s="10" t="n">
        <v>-6000</v>
      </c>
      <c r="I2218" s="12" t="n">
        <v>-0.0002668793279765018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디지캡 (197140)</t>
        </is>
      </c>
      <c r="B2219" t="inlineStr">
        <is>
          <t>소프트웨어 개발 및 공급업</t>
        </is>
      </c>
      <c r="C2219" s="7" t="n">
        <v>2295</v>
      </c>
      <c r="D2219" s="5" t="n">
        <v>5</v>
      </c>
      <c r="E2219" s="13" t="n">
        <v>0.0022</v>
      </c>
      <c r="F2219" s="7" t="n">
        <v>29865188430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엔텔스 (069410)</t>
        </is>
      </c>
      <c r="B2220" s="8" t="inlineStr">
        <is>
          <t>소프트웨어 개발 및 공급업</t>
        </is>
      </c>
      <c r="C2220" s="9" t="n">
        <v>2915</v>
      </c>
      <c r="D2220" s="10" t="n">
        <v>-75</v>
      </c>
      <c r="E2220" s="11" t="n">
        <v>-0.0251</v>
      </c>
      <c r="F2220" s="9" t="n">
        <v>29863661960</v>
      </c>
      <c r="G2220" s="10" t="n">
        <v>-2915000</v>
      </c>
      <c r="H2220" s="10" t="n">
        <v>-1000</v>
      </c>
      <c r="I2220" s="12" t="n">
        <v>-9.761026641355674e-05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한창산업 (079170)</t>
        </is>
      </c>
      <c r="B2221" t="inlineStr">
        <is>
          <t>1차 비철금속 제조업</t>
        </is>
      </c>
      <c r="C2221" s="7" t="n">
        <v>5740</v>
      </c>
      <c r="D2221" s="5" t="n">
        <v>70</v>
      </c>
      <c r="E2221" s="13" t="n">
        <v>0.0123</v>
      </c>
      <c r="F2221" s="7" t="n">
        <v>29848000000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닷밀 (464580)</t>
        </is>
      </c>
      <c r="B2222" s="8" t="inlineStr">
        <is>
          <t>영화, 비디오물, 방송프로그램 제작 및 배급업</t>
        </is>
      </c>
      <c r="C2222" s="9" t="n">
        <v>1619</v>
      </c>
      <c r="D2222" s="10" t="n">
        <v>-66</v>
      </c>
      <c r="E2222" s="11" t="n">
        <v>-0.0392</v>
      </c>
      <c r="F2222" s="9" t="n">
        <v>29799458091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한솔홈데코 (025750)</t>
        </is>
      </c>
      <c r="B2223" t="inlineStr">
        <is>
          <t>제재 및 목재 가공업</t>
        </is>
      </c>
      <c r="C2223" s="7" t="n">
        <v>1849</v>
      </c>
      <c r="D2223" s="5" t="n">
        <v>-10</v>
      </c>
      <c r="E2223" s="13" t="n">
        <v>-0.0054</v>
      </c>
      <c r="F2223" s="7" t="n">
        <v>29792990621</v>
      </c>
      <c r="G2223" s="5" t="n">
        <v>-5547000</v>
      </c>
      <c r="H2223" s="5" t="n">
        <v>-3000</v>
      </c>
      <c r="I2223" s="6" t="n">
        <v>-0.0001861847328643175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손오공 (066910)</t>
        </is>
      </c>
      <c r="B2224" s="8" t="inlineStr">
        <is>
          <t>기타 전문 도매업</t>
        </is>
      </c>
      <c r="C2224" s="9" t="n">
        <v>1932</v>
      </c>
      <c r="D2224" s="10" t="n">
        <v>-18</v>
      </c>
      <c r="E2224" s="11" t="n">
        <v>-0.0092</v>
      </c>
      <c r="F2224" s="9" t="n">
        <v>29726973024</v>
      </c>
      <c r="G2224" s="10" t="n">
        <v>-3864000</v>
      </c>
      <c r="H2224" s="10" t="n">
        <v>-2000</v>
      </c>
      <c r="I2224" s="12" t="n">
        <v>-0.0001299829618333629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대림통상 (006570)</t>
        </is>
      </c>
      <c r="B2225" t="inlineStr">
        <is>
          <t>기타 금속 가공제품 제조업</t>
        </is>
      </c>
      <c r="C2225" s="7" t="n">
        <v>1949</v>
      </c>
      <c r="D2225" s="5" t="n">
        <v>-25</v>
      </c>
      <c r="E2225" s="13" t="n">
        <v>-0.0127</v>
      </c>
      <c r="F2225" s="7" t="n">
        <v>29673525000</v>
      </c>
      <c r="G2225" s="5" t="n">
        <v>-1949000</v>
      </c>
      <c r="H2225" s="5" t="n">
        <v>-1000</v>
      </c>
      <c r="I2225" s="6" t="n">
        <v>-6.568144499178982e-05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부스타 (008470)</t>
        </is>
      </c>
      <c r="B2226" s="8" t="inlineStr">
        <is>
          <t>구조용 금속제품, 탱크 및 증기발생기 제조업</t>
        </is>
      </c>
      <c r="C2226" s="9" t="n">
        <v>1763</v>
      </c>
      <c r="D2226" s="10" t="n">
        <v>21</v>
      </c>
      <c r="E2226" s="11" t="n">
        <v>0.0121</v>
      </c>
      <c r="F2226" s="9" t="n">
        <v>29635324800</v>
      </c>
      <c r="G2226" s="10" t="n">
        <v>12341000</v>
      </c>
      <c r="H2226" s="10" t="n">
        <v>7000</v>
      </c>
      <c r="I2226" s="12" t="n">
        <v>0.0004164287074052922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진매트릭스 (109820)</t>
        </is>
      </c>
      <c r="B2227" t="inlineStr">
        <is>
          <t>자연과학 및 공학 연구개발업</t>
        </is>
      </c>
      <c r="C2227" s="7" t="n">
        <v>1453</v>
      </c>
      <c r="D2227" s="5" t="n">
        <v>26</v>
      </c>
      <c r="E2227" s="13" t="n">
        <v>0.0182</v>
      </c>
      <c r="F2227" s="7" t="n">
        <v>29631958920</v>
      </c>
      <c r="G2227" s="5" t="n">
        <v>-4359000</v>
      </c>
      <c r="H2227" s="5" t="n">
        <v>-3000</v>
      </c>
      <c r="I2227" s="6" t="n">
        <v>-0.000147104685578445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포메탈 (119500)</t>
        </is>
      </c>
      <c r="B2228" s="8" t="inlineStr">
        <is>
          <t>기타 금속 가공제품 제조업</t>
        </is>
      </c>
      <c r="C2228" s="9" t="n">
        <v>2495</v>
      </c>
      <c r="D2228" s="10" t="n">
        <v>5</v>
      </c>
      <c r="E2228" s="11" t="n">
        <v>0.002</v>
      </c>
      <c r="F2228" s="9" t="n">
        <v>29558843840</v>
      </c>
      <c r="G2228" s="10" t="n">
        <v>-2495000</v>
      </c>
      <c r="H2228" s="10" t="n">
        <v>-1000</v>
      </c>
      <c r="I2228" s="12" t="n">
        <v>-8.440790220027767e-05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아틀라스링크 (297570)</t>
        </is>
      </c>
      <c r="B2229" t="inlineStr">
        <is>
          <t>통신 및 방송 장비 제조업</t>
        </is>
      </c>
      <c r="C2229" s="7" t="n">
        <v>852</v>
      </c>
      <c r="D2229" s="5" t="n">
        <v>-18</v>
      </c>
      <c r="E2229" s="13" t="n">
        <v>-0.0207</v>
      </c>
      <c r="F2229" s="7" t="n">
        <v>29497277736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누리플랜 (069140)</t>
        </is>
      </c>
      <c r="B2230" s="8" t="inlineStr">
        <is>
          <t>구조용 금속제품, 탱크 및 증기발생기 제조업</t>
        </is>
      </c>
      <c r="C2230" s="9" t="n">
        <v>1952</v>
      </c>
      <c r="D2230" s="10" t="n">
        <v>24</v>
      </c>
      <c r="E2230" s="11" t="n">
        <v>0.0124</v>
      </c>
      <c r="F2230" s="9" t="n">
        <v>29467009408</v>
      </c>
      <c r="G2230" s="10" t="n">
        <v>-9760000</v>
      </c>
      <c r="H2230" s="10" t="n">
        <v>-5000</v>
      </c>
      <c r="I2230" s="12" t="n">
        <v>-0.0003312178668986428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피코그램 (376180)</t>
        </is>
      </c>
      <c r="B2231" t="inlineStr">
        <is>
          <t>그외 기타 제품 제조업</t>
        </is>
      </c>
      <c r="C2231" s="7" t="n">
        <v>1582</v>
      </c>
      <c r="D2231" s="5" t="n">
        <v>15</v>
      </c>
      <c r="E2231" s="13" t="n">
        <v>0.009599999999999999</v>
      </c>
      <c r="F2231" s="7" t="n">
        <v>29363562116</v>
      </c>
      <c r="G2231" s="5" t="n">
        <v>-15820000</v>
      </c>
      <c r="H2231" s="5" t="n">
        <v>-10000</v>
      </c>
      <c r="I2231" s="6" t="n">
        <v>-0.0005387629722001539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콘텐트리중앙 (036420)</t>
        </is>
      </c>
      <c r="B2232" s="8" t="inlineStr">
        <is>
          <t>영화, 비디오물, 방송프로그램 제작 및 배급업</t>
        </is>
      </c>
      <c r="C2232" s="9" t="n">
        <v>1524</v>
      </c>
      <c r="D2232" s="10" t="n">
        <v>-5</v>
      </c>
      <c r="E2232" s="11" t="n">
        <v>-0.0033</v>
      </c>
      <c r="F2232" s="9" t="n">
        <v>29355757392</v>
      </c>
      <c r="G2232" s="10" t="n">
        <v>-3048000</v>
      </c>
      <c r="H2232" s="10" t="n">
        <v>-2000</v>
      </c>
      <c r="I2232" s="12" t="n">
        <v>-0.0001038297176018575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링크드 (193250)</t>
        </is>
      </c>
      <c r="B2233" t="inlineStr">
        <is>
          <t>전자부품 제조업</t>
        </is>
      </c>
      <c r="C2233" s="7" t="n">
        <v>2195</v>
      </c>
      <c r="D2233" s="5" t="n">
        <v>-5</v>
      </c>
      <c r="E2233" s="13" t="n">
        <v>-0.0023</v>
      </c>
      <c r="F2233" s="7" t="n">
        <v>29344807935</v>
      </c>
      <c r="G2233" s="5" t="n">
        <v>-26340000</v>
      </c>
      <c r="H2233" s="5" t="n">
        <v>-12000</v>
      </c>
      <c r="I2233" s="6" t="n">
        <v>-0.0008976034213052007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모비데이즈 (363260)</t>
        </is>
      </c>
      <c r="B2234" s="8" t="inlineStr">
        <is>
          <t>광고업</t>
        </is>
      </c>
      <c r="C2234" s="9" t="n">
        <v>910</v>
      </c>
      <c r="D2234" s="10" t="n">
        <v>24</v>
      </c>
      <c r="E2234" s="11" t="n">
        <v>0.0271</v>
      </c>
      <c r="F2234" s="9" t="n">
        <v>29269029790</v>
      </c>
      <c r="G2234" s="10" t="n">
        <v>-1820000</v>
      </c>
      <c r="H2234" s="10" t="n">
        <v>-2000</v>
      </c>
      <c r="I2234" s="12" t="n">
        <v>-6.218176731713251e-05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한익스프레스 (014130)</t>
        </is>
      </c>
      <c r="B2235" t="inlineStr">
        <is>
          <t>도로 화물 운송업</t>
        </is>
      </c>
      <c r="C2235" s="7" t="n">
        <v>2470</v>
      </c>
      <c r="D2235" s="5" t="n">
        <v>-5</v>
      </c>
      <c r="E2235" s="13" t="n">
        <v>-0.002</v>
      </c>
      <c r="F2235" s="7" t="n">
        <v>29190171010</v>
      </c>
      <c r="G2235" s="5" t="n">
        <v>-4940000</v>
      </c>
      <c r="H2235" s="5" t="n">
        <v>-2000</v>
      </c>
      <c r="I2235" s="6" t="n">
        <v>-0.0001692350482738744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시그네틱스 (033170)</t>
        </is>
      </c>
      <c r="B2236" s="8" t="inlineStr">
        <is>
          <t>반도체 제조업</t>
        </is>
      </c>
      <c r="C2236" s="9" t="n">
        <v>340</v>
      </c>
      <c r="D2236" s="10" t="n">
        <v>0</v>
      </c>
      <c r="E2236" s="11" t="n">
        <v>0</v>
      </c>
      <c r="F2236" s="9" t="n">
        <v>29147628460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웰크론 (065950)</t>
        </is>
      </c>
      <c r="B2237" t="inlineStr">
        <is>
          <t>직물직조 및 직물제품 제조업</t>
        </is>
      </c>
      <c r="C2237" s="7" t="n">
        <v>1031</v>
      </c>
      <c r="D2237" s="5" t="n">
        <v>3</v>
      </c>
      <c r="E2237" s="13" t="n">
        <v>0.0029</v>
      </c>
      <c r="F2237" s="7" t="n">
        <v>29106472362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아이즈비전 (031310)</t>
        </is>
      </c>
      <c r="B2238" s="8" t="inlineStr">
        <is>
          <t>전기 통신업</t>
        </is>
      </c>
      <c r="C2238" s="9" t="n">
        <v>978</v>
      </c>
      <c r="D2238" s="10" t="n">
        <v>-6</v>
      </c>
      <c r="E2238" s="11" t="n">
        <v>-0.0061</v>
      </c>
      <c r="F2238" s="9" t="n">
        <v>29092224678</v>
      </c>
      <c r="G2238" s="10" t="n">
        <v>2934000</v>
      </c>
      <c r="H2238" s="10" t="n">
        <v>3000</v>
      </c>
      <c r="I2238" s="12" t="n">
        <v>0.0001008516891531756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지에프씨생명과학 (388610)</t>
        </is>
      </c>
      <c r="B2239" t="inlineStr">
        <is>
          <t>기타 화학제품 제조업</t>
        </is>
      </c>
      <c r="C2239" s="7" t="n">
        <v>5460</v>
      </c>
      <c r="D2239" s="5" t="n">
        <v>90</v>
      </c>
      <c r="E2239" s="13" t="n">
        <v>0.0168</v>
      </c>
      <c r="F2239" s="7" t="n">
        <v>29076591180</v>
      </c>
      <c r="G2239" s="5" t="n">
        <v>-10920000</v>
      </c>
      <c r="H2239" s="5" t="n">
        <v>-2000</v>
      </c>
      <c r="I2239" s="6" t="n">
        <v>-0.0003755598423625117</v>
      </c>
      <c r="J2239" s="5" t="n">
        <v>-10920000</v>
      </c>
      <c r="K2239" s="5" t="n">
        <v>-2000</v>
      </c>
      <c r="L2239" s="6" t="n">
        <v>-0.0003755598423625117</v>
      </c>
      <c r="M2239" s="5" t="n"/>
      <c r="N2239" s="5" t="n"/>
      <c r="O2239" s="6" t="n"/>
    </row>
    <row r="2240">
      <c r="A2240" s="8" t="inlineStr">
        <is>
          <t>앱토크롬 (109960)</t>
        </is>
      </c>
      <c r="B2240" s="8" t="inlineStr">
        <is>
          <t>기타 전문 도매업</t>
        </is>
      </c>
      <c r="C2240" s="9" t="n">
        <v>1920</v>
      </c>
      <c r="D2240" s="10" t="n">
        <v>65</v>
      </c>
      <c r="E2240" s="11" t="n">
        <v>0.035</v>
      </c>
      <c r="F2240" s="9" t="n">
        <v>29053887360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동국알앤에스 (075970)</t>
        </is>
      </c>
      <c r="B2241" t="inlineStr">
        <is>
          <t>기타 비금속 광물제품 제조업</t>
        </is>
      </c>
      <c r="C2241" s="7" t="n">
        <v>1579</v>
      </c>
      <c r="D2241" s="5" t="n">
        <v>9</v>
      </c>
      <c r="E2241" s="13" t="n">
        <v>0.005699999999999999</v>
      </c>
      <c r="F2241" s="7" t="n">
        <v>29053600000</v>
      </c>
      <c r="G2241" s="5" t="n">
        <v>-1579000</v>
      </c>
      <c r="H2241" s="5" t="n">
        <v>-1000</v>
      </c>
      <c r="I2241" s="6" t="n">
        <v>-5.434782608695652e-05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풍강 (093380)</t>
        </is>
      </c>
      <c r="B2242" s="8" t="inlineStr">
        <is>
          <t>기타 금속 가공제품 제조업</t>
        </is>
      </c>
      <c r="C2242" s="9" t="n">
        <v>2940</v>
      </c>
      <c r="D2242" s="10" t="n">
        <v>25</v>
      </c>
      <c r="E2242" s="11" t="n">
        <v>0.0086</v>
      </c>
      <c r="F2242" s="9" t="n">
        <v>29045180220</v>
      </c>
      <c r="G2242" s="10" t="n">
        <v>8820000</v>
      </c>
      <c r="H2242" s="10" t="n">
        <v>3000</v>
      </c>
      <c r="I2242" s="12" t="n">
        <v>0.0003036648398527306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팜스빌 (318010)</t>
        </is>
      </c>
      <c r="B2243" t="inlineStr">
        <is>
          <t>기타 식품 제조업</t>
        </is>
      </c>
      <c r="C2243" s="7" t="n">
        <v>3660</v>
      </c>
      <c r="D2243" s="5" t="n">
        <v>-5</v>
      </c>
      <c r="E2243" s="13" t="n">
        <v>-0.0014</v>
      </c>
      <c r="F2243" s="7" t="n">
        <v>29021377080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에이아이코리아 (364950)</t>
        </is>
      </c>
      <c r="B2244" s="8" t="inlineStr">
        <is>
          <t>특수 목적용 기계 제조업</t>
        </is>
      </c>
      <c r="C2244" s="9" t="n">
        <v>3495</v>
      </c>
      <c r="D2244" s="10" t="n">
        <v>-25</v>
      </c>
      <c r="E2244" s="11" t="n">
        <v>-0.0071</v>
      </c>
      <c r="F2244" s="9" t="n">
        <v>28996075275</v>
      </c>
      <c r="G2244" s="10" t="n">
        <v>-48930000</v>
      </c>
      <c r="H2244" s="10" t="n">
        <v>-14000</v>
      </c>
      <c r="I2244" s="12" t="n">
        <v>-0.001687469753611336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아이퀘스트 (262840)</t>
        </is>
      </c>
      <c r="B2245" t="inlineStr">
        <is>
          <t>소프트웨어 개발 및 공급업</t>
        </is>
      </c>
      <c r="C2245" s="7" t="n">
        <v>2740</v>
      </c>
      <c r="D2245" s="5" t="n">
        <v>5</v>
      </c>
      <c r="E2245" s="13" t="n">
        <v>0.0018</v>
      </c>
      <c r="F2245" s="7" t="n">
        <v>28953448480</v>
      </c>
      <c r="G2245" s="5" t="n">
        <v>-5480000</v>
      </c>
      <c r="H2245" s="5" t="n">
        <v>-2000</v>
      </c>
      <c r="I2245" s="6" t="n">
        <v>-0.0001892693370803615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우양 (103840)</t>
        </is>
      </c>
      <c r="B2246" s="8" t="inlineStr">
        <is>
          <t>과실, 채소 가공 및 저장 처리업</t>
        </is>
      </c>
      <c r="C2246" s="9" t="n">
        <v>1766</v>
      </c>
      <c r="D2246" s="10" t="n">
        <v>19</v>
      </c>
      <c r="E2246" s="11" t="n">
        <v>0.0109</v>
      </c>
      <c r="F2246" s="9" t="n">
        <v>28903111848</v>
      </c>
      <c r="G2246" s="10" t="n">
        <v>1766000</v>
      </c>
      <c r="H2246" s="10" t="n">
        <v>1000</v>
      </c>
      <c r="I2246" s="12" t="n">
        <v>6.110068733385195e-05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한화투자증권우 (003535)</t>
        </is>
      </c>
      <c r="B2247" t="inlineStr">
        <is>
          <t>미분류</t>
        </is>
      </c>
      <c r="C2247" s="7" t="n">
        <v>6020</v>
      </c>
      <c r="D2247" s="5" t="n">
        <v>350</v>
      </c>
      <c r="E2247" s="13" t="n">
        <v>0.0617</v>
      </c>
      <c r="F2247" s="7" t="n">
        <v>28896000000</v>
      </c>
      <c r="G2247" s="5" t="n">
        <v>6020000</v>
      </c>
      <c r="H2247" s="5" t="n">
        <v>1000</v>
      </c>
      <c r="I2247" s="6" t="n">
        <v>0.0002083333333333333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하이딥 (365590)</t>
        </is>
      </c>
      <c r="B2248" s="8" t="inlineStr">
        <is>
          <t>반도체 제조업</t>
        </is>
      </c>
      <c r="C2248" s="9" t="n">
        <v>783</v>
      </c>
      <c r="D2248" s="10" t="n">
        <v>0</v>
      </c>
      <c r="E2248" s="11" t="n">
        <v>0</v>
      </c>
      <c r="F2248" s="9" t="n">
        <v>28825792650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멕아이씨에스 (058110)</t>
        </is>
      </c>
      <c r="B2249" t="inlineStr">
        <is>
          <t>의료용 기기 제조업</t>
        </is>
      </c>
      <c r="C2249" s="7" t="n">
        <v>1792</v>
      </c>
      <c r="D2249" s="5" t="n">
        <v>-3</v>
      </c>
      <c r="E2249" s="13" t="n">
        <v>-0.0017</v>
      </c>
      <c r="F2249" s="7" t="n">
        <v>28762549760</v>
      </c>
      <c r="G2249" s="5" t="n">
        <v>-3584000</v>
      </c>
      <c r="H2249" s="5" t="n">
        <v>-2000</v>
      </c>
      <c r="I2249" s="6" t="n">
        <v>-0.0001246064771692897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심플랫폼 (444530)</t>
        </is>
      </c>
      <c r="B2250" s="8" t="inlineStr">
        <is>
          <t>소프트웨어 개발 및 공급업</t>
        </is>
      </c>
      <c r="C2250" s="9" t="n">
        <v>4460</v>
      </c>
      <c r="D2250" s="10" t="n">
        <v>-40</v>
      </c>
      <c r="E2250" s="11" t="n">
        <v>-0.0089</v>
      </c>
      <c r="F2250" s="9" t="n">
        <v>28685765560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카스 (016920)</t>
        </is>
      </c>
      <c r="B2251" t="inlineStr">
        <is>
          <t>기계장비 및 관련 물품 도매업</t>
        </is>
      </c>
      <c r="C2251" s="7" t="n">
        <v>1082</v>
      </c>
      <c r="D2251" s="5" t="n">
        <v>-6</v>
      </c>
      <c r="E2251" s="13" t="n">
        <v>-0.005500000000000001</v>
      </c>
      <c r="F2251" s="7" t="n">
        <v>28666008116</v>
      </c>
      <c r="G2251" s="5" t="n">
        <v>-4328000</v>
      </c>
      <c r="H2251" s="5" t="n">
        <v>-4000</v>
      </c>
      <c r="I2251" s="6" t="n">
        <v>-0.0001509802126088256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NEW (160550)</t>
        </is>
      </c>
      <c r="B2252" s="8" t="inlineStr">
        <is>
          <t>영화, 비디오물, 방송프로그램 제작 및 배급업</t>
        </is>
      </c>
      <c r="C2252" s="9" t="n">
        <v>1026</v>
      </c>
      <c r="D2252" s="10" t="n">
        <v>-1</v>
      </c>
      <c r="E2252" s="11" t="n">
        <v>-0.001</v>
      </c>
      <c r="F2252" s="9" t="n">
        <v>28631664756</v>
      </c>
      <c r="G2252" s="10" t="n">
        <v>-3078000</v>
      </c>
      <c r="H2252" s="10" t="n">
        <v>-3000</v>
      </c>
      <c r="I2252" s="12" t="n">
        <v>-0.0001075033542838259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꿈비 (407400)</t>
        </is>
      </c>
      <c r="B2253" t="inlineStr">
        <is>
          <t>가구 제조업</t>
        </is>
      </c>
      <c r="C2253" s="7" t="n">
        <v>1953</v>
      </c>
      <c r="D2253" s="5" t="n">
        <v>46</v>
      </c>
      <c r="E2253" s="13" t="n">
        <v>0.0241</v>
      </c>
      <c r="F2253" s="7" t="n">
        <v>28581244902</v>
      </c>
      <c r="G2253" s="5" t="n">
        <v>-1953000</v>
      </c>
      <c r="H2253" s="5" t="n">
        <v>-1000</v>
      </c>
      <c r="I2253" s="6" t="n">
        <v>-6.833152323128293e-05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에이치엘사이언스 (239610)</t>
        </is>
      </c>
      <c r="B2254" s="8" t="inlineStr">
        <is>
          <t>기타 식품 제조업</t>
        </is>
      </c>
      <c r="C2254" s="9" t="n">
        <v>5300</v>
      </c>
      <c r="D2254" s="10" t="n">
        <v>90</v>
      </c>
      <c r="E2254" s="11" t="n">
        <v>0.0173</v>
      </c>
      <c r="F2254" s="9" t="n">
        <v>28578209500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청보 (013720)</t>
        </is>
      </c>
      <c r="B2255" t="inlineStr">
        <is>
          <t>자동차 신품 부품 제조업</t>
        </is>
      </c>
      <c r="C2255" s="7" t="n">
        <v>2345</v>
      </c>
      <c r="D2255" s="5" t="n">
        <v>95</v>
      </c>
      <c r="E2255" s="13" t="n">
        <v>0.04219999999999999</v>
      </c>
      <c r="F2255" s="7" t="n">
        <v>28528397660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이노인스트루먼트 (215790)</t>
        </is>
      </c>
      <c r="B2256" s="8" t="inlineStr">
        <is>
          <t>통신 및 방송 장비 제조업</t>
        </is>
      </c>
      <c r="C2256" s="9" t="n">
        <v>708</v>
      </c>
      <c r="D2256" s="10" t="n">
        <v>3</v>
      </c>
      <c r="E2256" s="11" t="n">
        <v>0.0043</v>
      </c>
      <c r="F2256" s="9" t="n">
        <v>28520469492</v>
      </c>
      <c r="G2256" s="10" t="n">
        <v>31860000</v>
      </c>
      <c r="H2256" s="10" t="n">
        <v>45000</v>
      </c>
      <c r="I2256" s="12" t="n">
        <v>0.001117092410029812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자비스 (254120)</t>
        </is>
      </c>
      <c r="B2257" t="inlineStr">
        <is>
          <t>특수 목적용 기계 제조업</t>
        </is>
      </c>
      <c r="C2257" s="7" t="n">
        <v>925</v>
      </c>
      <c r="D2257" s="5" t="n">
        <v>-2</v>
      </c>
      <c r="E2257" s="13" t="n">
        <v>-0.0022</v>
      </c>
      <c r="F2257" s="7" t="n">
        <v>28447699750</v>
      </c>
      <c r="G2257" s="5" t="n">
        <v>17575000</v>
      </c>
      <c r="H2257" s="5" t="n">
        <v>19000</v>
      </c>
      <c r="I2257" s="6" t="n">
        <v>0.0006178003899946252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브레인즈컴퍼니 (099390)</t>
        </is>
      </c>
      <c r="B2258" s="8" t="inlineStr">
        <is>
          <t>소프트웨어 개발 및 공급업</t>
        </is>
      </c>
      <c r="C2258" s="9" t="n">
        <v>3455</v>
      </c>
      <c r="D2258" s="10" t="n">
        <v>-30</v>
      </c>
      <c r="E2258" s="11" t="n">
        <v>-0.0086</v>
      </c>
      <c r="F2258" s="9" t="n">
        <v>28359617765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진양폴리 (010640)</t>
        </is>
      </c>
      <c r="B2259" t="inlineStr">
        <is>
          <t>플라스틱제품 제조업</t>
        </is>
      </c>
      <c r="C2259" s="7" t="n">
        <v>1698</v>
      </c>
      <c r="D2259" s="5" t="n">
        <v>17</v>
      </c>
      <c r="E2259" s="13" t="n">
        <v>0.0101</v>
      </c>
      <c r="F2259" s="7" t="n">
        <v>28356600000</v>
      </c>
      <c r="G2259" s="5" t="n">
        <v>-5094000</v>
      </c>
      <c r="H2259" s="5" t="n">
        <v>-3000</v>
      </c>
      <c r="I2259" s="6" t="n">
        <v>-0.0001796407185628742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에스프리즘 (288620)</t>
        </is>
      </c>
      <c r="B2260" s="8" t="inlineStr">
        <is>
          <t>전동기, 발전기 및 전기 변환 · 공급 · 제어 장치 제조업</t>
        </is>
      </c>
      <c r="C2260" s="9" t="n">
        <v>4060</v>
      </c>
      <c r="D2260" s="10" t="n">
        <v>-40</v>
      </c>
      <c r="E2260" s="11" t="n">
        <v>-0.0098</v>
      </c>
      <c r="F2260" s="9" t="n">
        <v>28336022960</v>
      </c>
      <c r="G2260" s="10" t="n">
        <v>8120000</v>
      </c>
      <c r="H2260" s="10" t="n">
        <v>2000</v>
      </c>
      <c r="I2260" s="12" t="n">
        <v>0.0002865610326284123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온타이드 (005320)</t>
        </is>
      </c>
      <c r="B2261" t="inlineStr">
        <is>
          <t>생활용품 도매업</t>
        </is>
      </c>
      <c r="C2261" s="7" t="n">
        <v>825</v>
      </c>
      <c r="D2261" s="5" t="n">
        <v>-37</v>
      </c>
      <c r="E2261" s="13" t="n">
        <v>-0.0429</v>
      </c>
      <c r="F2261" s="7" t="n">
        <v>28204972125</v>
      </c>
      <c r="G2261" s="5" t="n">
        <v>-13200000</v>
      </c>
      <c r="H2261" s="5" t="n">
        <v>-16000</v>
      </c>
      <c r="I2261" s="6" t="n">
        <v>-0.0004680025898093313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티에스넥스젠 (043220)</t>
        </is>
      </c>
      <c r="B2262" s="8" t="inlineStr">
        <is>
          <t>특수 목적용 기계 제조업</t>
        </is>
      </c>
      <c r="C2262" s="9" t="n">
        <v>1710</v>
      </c>
      <c r="D2262" s="10" t="n">
        <v>0</v>
      </c>
      <c r="E2262" s="11" t="n">
        <v>0</v>
      </c>
      <c r="F2262" s="9" t="n">
        <v>28191099330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이건산업 (008250)</t>
        </is>
      </c>
      <c r="B2263" t="inlineStr">
        <is>
          <t>나무제품 제조업</t>
        </is>
      </c>
      <c r="C2263" s="7" t="n">
        <v>2565</v>
      </c>
      <c r="D2263" s="5" t="n">
        <v>35</v>
      </c>
      <c r="E2263" s="13" t="n">
        <v>0.0138</v>
      </c>
      <c r="F2263" s="7" t="n">
        <v>28093508775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플래티어 (367000)</t>
        </is>
      </c>
      <c r="B2264" s="8" t="inlineStr">
        <is>
          <t>소프트웨어 개발 및 공급업</t>
        </is>
      </c>
      <c r="C2264" s="9" t="n">
        <v>3340</v>
      </c>
      <c r="D2264" s="10" t="n">
        <v>-60</v>
      </c>
      <c r="E2264" s="11" t="n">
        <v>-0.0176</v>
      </c>
      <c r="F2264" s="9" t="n">
        <v>28016611380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위즈코프 (038620)</t>
        </is>
      </c>
      <c r="B2265" t="inlineStr">
        <is>
          <t>연료 소매업</t>
        </is>
      </c>
      <c r="C2265" s="7" t="n">
        <v>1847</v>
      </c>
      <c r="D2265" s="5" t="n">
        <v>-27</v>
      </c>
      <c r="E2265" s="13" t="n">
        <v>-0.0144</v>
      </c>
      <c r="F2265" s="7" t="n">
        <v>27974464371</v>
      </c>
      <c r="G2265" s="5" t="n">
        <v>11082000</v>
      </c>
      <c r="H2265" s="5" t="n">
        <v>6000</v>
      </c>
      <c r="I2265" s="6" t="n">
        <v>0.0003961469950962944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세니젠 (188260)</t>
        </is>
      </c>
      <c r="B2266" s="8" t="inlineStr">
        <is>
          <t>그외 기타 제품 제조업</t>
        </is>
      </c>
      <c r="C2266" s="9" t="n">
        <v>2010</v>
      </c>
      <c r="D2266" s="10" t="n">
        <v>30</v>
      </c>
      <c r="E2266" s="11" t="n">
        <v>0.0152</v>
      </c>
      <c r="F2266" s="9" t="n">
        <v>27941649180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싸이버원 (356890)</t>
        </is>
      </c>
      <c r="B2267" t="inlineStr">
        <is>
          <t>소프트웨어 개발 및 공급업</t>
        </is>
      </c>
      <c r="C2267" s="7" t="n">
        <v>2335</v>
      </c>
      <c r="D2267" s="5" t="n">
        <v>-5</v>
      </c>
      <c r="E2267" s="13" t="n">
        <v>-0.0021</v>
      </c>
      <c r="F2267" s="7" t="n">
        <v>27912181375</v>
      </c>
      <c r="G2267" s="5" t="n">
        <v>2335000</v>
      </c>
      <c r="H2267" s="5" t="n">
        <v>1000</v>
      </c>
      <c r="I2267" s="6" t="n">
        <v>8.365523169362107e-05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신원종합개발 (017000)</t>
        </is>
      </c>
      <c r="B2268" s="8" t="inlineStr">
        <is>
          <t>건물 건설업</t>
        </is>
      </c>
      <c r="C2268" s="9" t="n">
        <v>2390</v>
      </c>
      <c r="D2268" s="10" t="n">
        <v>-30</v>
      </c>
      <c r="E2268" s="11" t="n">
        <v>-0.0124</v>
      </c>
      <c r="F2268" s="9" t="n">
        <v>27886584530</v>
      </c>
      <c r="G2268" s="10" t="n">
        <v>-14340000</v>
      </c>
      <c r="H2268" s="10" t="n">
        <v>-6000</v>
      </c>
      <c r="I2268" s="12" t="n">
        <v>-0.0005142257555626157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더라미 (032860)</t>
        </is>
      </c>
      <c r="B2269" t="inlineStr">
        <is>
          <t>해체, 선별 및 원료 재생업</t>
        </is>
      </c>
      <c r="C2269" s="7" t="n">
        <v>690</v>
      </c>
      <c r="D2269" s="5" t="n">
        <v>0</v>
      </c>
      <c r="E2269" s="13" t="n">
        <v>0</v>
      </c>
      <c r="F2269" s="7" t="n">
        <v>27873145470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에이루트 (096690)</t>
        </is>
      </c>
      <c r="B2270" s="8" t="inlineStr">
        <is>
          <t>컴퓨터 및 주변장치 제조업</t>
        </is>
      </c>
      <c r="C2270" s="9" t="n">
        <v>6900</v>
      </c>
      <c r="D2270" s="10" t="n">
        <v>210</v>
      </c>
      <c r="E2270" s="11" t="n">
        <v>0.0314</v>
      </c>
      <c r="F2270" s="9" t="n">
        <v>27757609800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파인디앤씨 (049120)</t>
        </is>
      </c>
      <c r="B2271" t="inlineStr">
        <is>
          <t>전자부품 제조업</t>
        </is>
      </c>
      <c r="C2271" s="7" t="n">
        <v>2610</v>
      </c>
      <c r="D2271" s="5" t="n">
        <v>60</v>
      </c>
      <c r="E2271" s="13" t="n">
        <v>0.0235</v>
      </c>
      <c r="F2271" s="7" t="n">
        <v>27670340430</v>
      </c>
      <c r="G2271" s="5" t="n">
        <v>7830000</v>
      </c>
      <c r="H2271" s="5" t="n">
        <v>3000</v>
      </c>
      <c r="I2271" s="6" t="n">
        <v>0.0002829744729671185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뉴온 (123840)</t>
        </is>
      </c>
      <c r="B2272" s="8" t="inlineStr">
        <is>
          <t>기타 식품 제조업</t>
        </is>
      </c>
      <c r="C2272" s="9" t="n">
        <v>1778</v>
      </c>
      <c r="D2272" s="10" t="n">
        <v>-10</v>
      </c>
      <c r="E2272" s="11" t="n">
        <v>-0.005600000000000001</v>
      </c>
      <c r="F2272" s="9" t="n">
        <v>27653322900</v>
      </c>
      <c r="G2272" s="10" t="n">
        <v>1778000</v>
      </c>
      <c r="H2272" s="10" t="n">
        <v>1000</v>
      </c>
      <c r="I2272" s="12" t="n">
        <v>6.42960705456486e-05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메이슨캐피탈 (021880)</t>
        </is>
      </c>
      <c r="B2273" t="inlineStr">
        <is>
          <t>기타 금융업</t>
        </is>
      </c>
      <c r="C2273" s="7" t="n">
        <v>1302</v>
      </c>
      <c r="D2273" s="5" t="n">
        <v>28</v>
      </c>
      <c r="E2273" s="13" t="n">
        <v>0.022</v>
      </c>
      <c r="F2273" s="7" t="n">
        <v>27626408880</v>
      </c>
      <c r="G2273" s="5" t="n">
        <v>-13020000</v>
      </c>
      <c r="H2273" s="5" t="n">
        <v>-10000</v>
      </c>
      <c r="I2273" s="6" t="n">
        <v>-0.0004712881814120171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한국주강 (025890)</t>
        </is>
      </c>
      <c r="B2274" s="8" t="inlineStr">
        <is>
          <t>특수 목적용 기계 제조업</t>
        </is>
      </c>
      <c r="C2274" s="9" t="n">
        <v>2470</v>
      </c>
      <c r="D2274" s="10" t="n">
        <v>40</v>
      </c>
      <c r="E2274" s="11" t="n">
        <v>0.0165</v>
      </c>
      <c r="F2274" s="9" t="n">
        <v>27527201520</v>
      </c>
      <c r="G2274" s="10" t="n">
        <v>22230000</v>
      </c>
      <c r="H2274" s="10" t="n">
        <v>9000</v>
      </c>
      <c r="I2274" s="12" t="n">
        <v>0.0008075648366888551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동원수산 (030720)</t>
        </is>
      </c>
      <c r="B2275" t="inlineStr">
        <is>
          <t>어로 어업</t>
        </is>
      </c>
      <c r="C2275" s="7" t="n">
        <v>5910</v>
      </c>
      <c r="D2275" s="5" t="n">
        <v>-60</v>
      </c>
      <c r="E2275" s="13" t="n">
        <v>-0.0101</v>
      </c>
      <c r="F2275" s="7" t="n">
        <v>27503987550</v>
      </c>
      <c r="G2275" s="5" t="n">
        <v>-5910000</v>
      </c>
      <c r="H2275" s="5" t="n">
        <v>-1000</v>
      </c>
      <c r="I2275" s="6" t="n">
        <v>-0.0002148779332180871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뷰티스킨 (406820)</t>
        </is>
      </c>
      <c r="B2276" s="8" t="inlineStr">
        <is>
          <t>기타 화학제품 제조업</t>
        </is>
      </c>
      <c r="C2276" s="9" t="n">
        <v>1945</v>
      </c>
      <c r="D2276" s="10" t="n">
        <v>42</v>
      </c>
      <c r="E2276" s="11" t="n">
        <v>0.0221</v>
      </c>
      <c r="F2276" s="9" t="n">
        <v>27494825365</v>
      </c>
      <c r="G2276" s="10" t="n">
        <v>-40845000</v>
      </c>
      <c r="H2276" s="10" t="n">
        <v>-21000</v>
      </c>
      <c r="I2276" s="12" t="n">
        <v>-0.001485552261480967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케이웨더 (068100)</t>
        </is>
      </c>
      <c r="B2277" t="inlineStr">
        <is>
          <t>일반 목적용 기계 제조업</t>
        </is>
      </c>
      <c r="C2277" s="7" t="n">
        <v>2297</v>
      </c>
      <c r="D2277" s="5" t="n">
        <v>-48</v>
      </c>
      <c r="E2277" s="13" t="n">
        <v>-0.0205</v>
      </c>
      <c r="F2277" s="7" t="n">
        <v>27397550192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에프알텍 (073540)</t>
        </is>
      </c>
      <c r="B2278" s="8" t="inlineStr">
        <is>
          <t>통신 및 방송 장비 제조업</t>
        </is>
      </c>
      <c r="C2278" s="9" t="n">
        <v>2400</v>
      </c>
      <c r="D2278" s="10" t="n">
        <v>-100</v>
      </c>
      <c r="E2278" s="11" t="n">
        <v>-0.04</v>
      </c>
      <c r="F2278" s="9" t="n">
        <v>27360000000</v>
      </c>
      <c r="G2278" s="10" t="n">
        <v>-144000000</v>
      </c>
      <c r="H2278" s="10" t="n">
        <v>-60000</v>
      </c>
      <c r="I2278" s="12" t="n">
        <v>-0.005263157894736842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플레이그램 (009810)</t>
        </is>
      </c>
      <c r="B2279" t="inlineStr">
        <is>
          <t>기타 전문 도매업</t>
        </is>
      </c>
      <c r="C2279" s="7" t="n">
        <v>1736</v>
      </c>
      <c r="D2279" s="5" t="n">
        <v>1</v>
      </c>
      <c r="E2279" s="13" t="n">
        <v>0.0005999999999999999</v>
      </c>
      <c r="F2279" s="7" t="n">
        <v>27341309072</v>
      </c>
      <c r="G2279" s="5" t="n">
        <v>0</v>
      </c>
      <c r="H2279" s="5" t="n">
        <v>0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GH신소재 (130500)</t>
        </is>
      </c>
      <c r="B2280" s="8" t="inlineStr">
        <is>
          <t>기타 섬유제품 제조업</t>
        </is>
      </c>
      <c r="C2280" s="9" t="n">
        <v>1877</v>
      </c>
      <c r="D2280" s="10" t="n">
        <v>-15</v>
      </c>
      <c r="E2280" s="11" t="n">
        <v>-0.007900000000000001</v>
      </c>
      <c r="F2280" s="9" t="n">
        <v>27301062604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빌리언스 (044480)</t>
        </is>
      </c>
      <c r="B2281" t="inlineStr">
        <is>
          <t>창작 및 예술관련 서비스업</t>
        </is>
      </c>
      <c r="C2281" s="7" t="n">
        <v>820</v>
      </c>
      <c r="D2281" s="5" t="n">
        <v>0</v>
      </c>
      <c r="E2281" s="13" t="n">
        <v>0</v>
      </c>
      <c r="F2281" s="7" t="n">
        <v>27265751120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키네마스터 (139670)</t>
        </is>
      </c>
      <c r="B2282" s="8" t="inlineStr">
        <is>
          <t>소프트웨어 개발 및 공급업</t>
        </is>
      </c>
      <c r="C2282" s="9" t="n">
        <v>1931</v>
      </c>
      <c r="D2282" s="10" t="n">
        <v>99</v>
      </c>
      <c r="E2282" s="11" t="n">
        <v>0.05400000000000001</v>
      </c>
      <c r="F2282" s="9" t="n">
        <v>27263422110</v>
      </c>
      <c r="G2282" s="10" t="n">
        <v>-1931000</v>
      </c>
      <c r="H2282" s="10" t="n">
        <v>-1000</v>
      </c>
      <c r="I2282" s="12" t="n">
        <v>-7.082749891810996e-05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한울앤제주 (276730)</t>
        </is>
      </c>
      <c r="B2283" t="inlineStr">
        <is>
          <t>알코올음료 제조업</t>
        </is>
      </c>
      <c r="C2283" s="7" t="n">
        <v>11470</v>
      </c>
      <c r="D2283" s="5" t="n">
        <v>0</v>
      </c>
      <c r="E2283" s="13" t="n">
        <v>0</v>
      </c>
      <c r="F2283" s="7" t="n">
        <v>27204729520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글로벌에스엠 (900070)</t>
        </is>
      </c>
      <c r="B2284" s="8" t="inlineStr">
        <is>
          <t>기타 금융업</t>
        </is>
      </c>
      <c r="C2284" s="9" t="n">
        <v>1012</v>
      </c>
      <c r="D2284" s="10" t="n">
        <v>16</v>
      </c>
      <c r="E2284" s="11" t="n">
        <v>0.0161</v>
      </c>
      <c r="F2284" s="9" t="n">
        <v>27194447808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코디 (080530)</t>
        </is>
      </c>
      <c r="B2285" t="inlineStr">
        <is>
          <t>기타 화학제품 제조업</t>
        </is>
      </c>
      <c r="C2285" s="7" t="n">
        <v>2455</v>
      </c>
      <c r="D2285" s="5" t="n">
        <v>100</v>
      </c>
      <c r="E2285" s="13" t="n">
        <v>0.0425</v>
      </c>
      <c r="F2285" s="7" t="n">
        <v>27180984220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웨이버스 (336060)</t>
        </is>
      </c>
      <c r="B2286" s="8" t="inlineStr">
        <is>
          <t>소프트웨어 개발 및 공급업</t>
        </is>
      </c>
      <c r="C2286" s="9" t="n">
        <v>2820</v>
      </c>
      <c r="D2286" s="10" t="n">
        <v>85</v>
      </c>
      <c r="E2286" s="11" t="n">
        <v>0.0311</v>
      </c>
      <c r="F2286" s="9" t="n">
        <v>27159532800</v>
      </c>
      <c r="G2286" s="10" t="n">
        <v>-2820000</v>
      </c>
      <c r="H2286" s="10" t="n">
        <v>-1000</v>
      </c>
      <c r="I2286" s="12" t="n">
        <v>-0.000103830946605974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한싹 (430690)</t>
        </is>
      </c>
      <c r="B2287" t="inlineStr">
        <is>
          <t>소프트웨어 개발 및 공급업</t>
        </is>
      </c>
      <c r="C2287" s="7" t="n">
        <v>2490</v>
      </c>
      <c r="D2287" s="5" t="n">
        <v>-20</v>
      </c>
      <c r="E2287" s="13" t="n">
        <v>-0.008</v>
      </c>
      <c r="F2287" s="7" t="n">
        <v>27129306960</v>
      </c>
      <c r="G2287" s="5" t="n">
        <v>14940000</v>
      </c>
      <c r="H2287" s="5" t="n">
        <v>6000</v>
      </c>
      <c r="I2287" s="6" t="n">
        <v>0.0005506959695663379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모나미 (005360)</t>
        </is>
      </c>
      <c r="B2288" s="8" t="inlineStr">
        <is>
          <t>생활용품 도매업</t>
        </is>
      </c>
      <c r="C2288" s="9" t="n">
        <v>1435</v>
      </c>
      <c r="D2288" s="10" t="n">
        <v>-48</v>
      </c>
      <c r="E2288" s="11" t="n">
        <v>-0.03240000000000001</v>
      </c>
      <c r="F2288" s="9" t="n">
        <v>27117635545</v>
      </c>
      <c r="G2288" s="10" t="n">
        <v>-167895000</v>
      </c>
      <c r="H2288" s="10" t="n">
        <v>-117000</v>
      </c>
      <c r="I2288" s="12" t="n">
        <v>-0.006191358377148659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아이지넷 (462980)</t>
        </is>
      </c>
      <c r="B2289" t="inlineStr">
        <is>
          <t>기타 정보 서비스업</t>
        </is>
      </c>
      <c r="C2289" s="7" t="n">
        <v>1481</v>
      </c>
      <c r="D2289" s="5" t="n">
        <v>16</v>
      </c>
      <c r="E2289" s="13" t="n">
        <v>0.0109</v>
      </c>
      <c r="F2289" s="7" t="n">
        <v>27005201197</v>
      </c>
      <c r="G2289" s="5" t="n">
        <v>-4443000</v>
      </c>
      <c r="H2289" s="5" t="n">
        <v>-3000</v>
      </c>
      <c r="I2289" s="6" t="n">
        <v>-0.0001645238621845029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GMI벤처 (019570)</t>
        </is>
      </c>
      <c r="B2290" s="8" t="inlineStr">
        <is>
          <t>신탁업 및 집합투자업</t>
        </is>
      </c>
      <c r="C2290" s="9" t="n">
        <v>2825</v>
      </c>
      <c r="D2290" s="10" t="n">
        <v>180</v>
      </c>
      <c r="E2290" s="11" t="n">
        <v>0.06809999999999999</v>
      </c>
      <c r="F2290" s="9" t="n">
        <v>26964636300</v>
      </c>
      <c r="G2290" s="10" t="n">
        <v>14125000</v>
      </c>
      <c r="H2290" s="10" t="n">
        <v>5000</v>
      </c>
      <c r="I2290" s="12" t="n">
        <v>0.0005238342487860665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한주라이트메탈 (198940)</t>
        </is>
      </c>
      <c r="B2291" t="inlineStr">
        <is>
          <t>1차 비철금속 제조업</t>
        </is>
      </c>
      <c r="C2291" s="7" t="n">
        <v>1354</v>
      </c>
      <c r="D2291" s="5" t="n">
        <v>-4</v>
      </c>
      <c r="E2291" s="13" t="n">
        <v>-0.0029</v>
      </c>
      <c r="F2291" s="7" t="n">
        <v>26957815040</v>
      </c>
      <c r="G2291" s="5" t="n">
        <v>5416000</v>
      </c>
      <c r="H2291" s="5" t="n">
        <v>4000</v>
      </c>
      <c r="I2291" s="6" t="n">
        <v>0.0002009064900832557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크라우드웍스 (355390)</t>
        </is>
      </c>
      <c r="B2292" s="8" t="inlineStr">
        <is>
          <t>소프트웨어 개발 및 공급업</t>
        </is>
      </c>
      <c r="C2292" s="9" t="n">
        <v>1698</v>
      </c>
      <c r="D2292" s="10" t="n">
        <v>-83</v>
      </c>
      <c r="E2292" s="11" t="n">
        <v>-0.0466</v>
      </c>
      <c r="F2292" s="9" t="n">
        <v>26954636112</v>
      </c>
      <c r="G2292" s="10" t="n">
        <v>-6792000</v>
      </c>
      <c r="H2292" s="10" t="n">
        <v>-4000</v>
      </c>
      <c r="I2292" s="12" t="n">
        <v>-0.0002519789164201053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대동스틸 (048470)</t>
        </is>
      </c>
      <c r="B2293" t="inlineStr">
        <is>
          <t>기타 전문 도매업</t>
        </is>
      </c>
      <c r="C2293" s="7" t="n">
        <v>2790</v>
      </c>
      <c r="D2293" s="5" t="n">
        <v>-75</v>
      </c>
      <c r="E2293" s="13" t="n">
        <v>-0.0262</v>
      </c>
      <c r="F2293" s="7" t="n">
        <v>26923500000</v>
      </c>
      <c r="G2293" s="5" t="n">
        <v>-2790000</v>
      </c>
      <c r="H2293" s="5" t="n">
        <v>-1000</v>
      </c>
      <c r="I2293" s="6" t="n">
        <v>-0.0001036269430051813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에스켐 (475660)</t>
        </is>
      </c>
      <c r="B2294" s="8" t="inlineStr">
        <is>
          <t>기타 화학제품 제조업</t>
        </is>
      </c>
      <c r="C2294" s="9" t="n">
        <v>3390</v>
      </c>
      <c r="D2294" s="10" t="n">
        <v>45</v>
      </c>
      <c r="E2294" s="11" t="n">
        <v>0.0135</v>
      </c>
      <c r="F2294" s="9" t="n">
        <v>26882140650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대한과학 (131220)</t>
        </is>
      </c>
      <c r="B2295" t="inlineStr">
        <is>
          <t>기계장비 및 관련 물품 도매업</t>
        </is>
      </c>
      <c r="C2295" s="7" t="n">
        <v>3605</v>
      </c>
      <c r="D2295" s="5" t="n">
        <v>75</v>
      </c>
      <c r="E2295" s="13" t="n">
        <v>0.0212</v>
      </c>
      <c r="F2295" s="7" t="n">
        <v>26873436450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성우테크론 (045300)</t>
        </is>
      </c>
      <c r="B2296" s="8" t="inlineStr">
        <is>
          <t>전자부품 제조업</t>
        </is>
      </c>
      <c r="C2296" s="9" t="n">
        <v>2545</v>
      </c>
      <c r="D2296" s="10" t="n">
        <v>-20</v>
      </c>
      <c r="E2296" s="11" t="n">
        <v>-0.007800000000000001</v>
      </c>
      <c r="F2296" s="9" t="n">
        <v>26842145540</v>
      </c>
      <c r="G2296" s="10" t="n">
        <v>-30540000</v>
      </c>
      <c r="H2296" s="10" t="n">
        <v>-12000</v>
      </c>
      <c r="I2296" s="12" t="n">
        <v>-0.001137762998657819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신진에스엠 (138070)</t>
        </is>
      </c>
      <c r="B2297" t="inlineStr">
        <is>
          <t>기타 금속 가공제품 제조업</t>
        </is>
      </c>
      <c r="C2297" s="7" t="n">
        <v>1531</v>
      </c>
      <c r="D2297" s="5" t="n">
        <v>-11</v>
      </c>
      <c r="E2297" s="13" t="n">
        <v>-0.0071</v>
      </c>
      <c r="F2297" s="7" t="n">
        <v>26797405324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진도 (088790)</t>
        </is>
      </c>
      <c r="B2298" s="8" t="inlineStr">
        <is>
          <t>기타 전문 도매업</t>
        </is>
      </c>
      <c r="C2298" s="9" t="n">
        <v>2150</v>
      </c>
      <c r="D2298" s="10" t="n">
        <v>25</v>
      </c>
      <c r="E2298" s="11" t="n">
        <v>0.0118</v>
      </c>
      <c r="F2298" s="9" t="n">
        <v>26762649600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바이브컴퍼니 (301300)</t>
        </is>
      </c>
      <c r="B2299" t="inlineStr">
        <is>
          <t>소프트웨어 개발 및 공급업</t>
        </is>
      </c>
      <c r="C2299" s="7" t="n">
        <v>2030</v>
      </c>
      <c r="D2299" s="5" t="n">
        <v>-5</v>
      </c>
      <c r="E2299" s="13" t="n">
        <v>-0.0025</v>
      </c>
      <c r="F2299" s="7" t="n">
        <v>26704065360</v>
      </c>
      <c r="G2299" s="5" t="n">
        <v>-12180000</v>
      </c>
      <c r="H2299" s="5" t="n">
        <v>-6000</v>
      </c>
      <c r="I2299" s="6" t="n">
        <v>-0.0004561103276149261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아이에이 (038880)</t>
        </is>
      </c>
      <c r="B2300" s="8" t="inlineStr">
        <is>
          <t>전자부품 제조업</t>
        </is>
      </c>
      <c r="C2300" s="9" t="n">
        <v>3550</v>
      </c>
      <c r="D2300" s="10" t="n">
        <v>-35</v>
      </c>
      <c r="E2300" s="11" t="n">
        <v>-0.0098</v>
      </c>
      <c r="F2300" s="9" t="n">
        <v>26676201650</v>
      </c>
      <c r="G2300" s="10" t="n">
        <v>28400000</v>
      </c>
      <c r="H2300" s="10" t="n">
        <v>8000</v>
      </c>
      <c r="I2300" s="12" t="n">
        <v>0.001064619332715233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세중 (039310)</t>
        </is>
      </c>
      <c r="B2301" t="inlineStr">
        <is>
          <t>소프트웨어 개발 및 공급업</t>
        </is>
      </c>
      <c r="C2301" s="7" t="n">
        <v>1470</v>
      </c>
      <c r="D2301" s="5" t="n">
        <v>-67</v>
      </c>
      <c r="E2301" s="13" t="n">
        <v>-0.0436</v>
      </c>
      <c r="F2301" s="7" t="n">
        <v>26638850490</v>
      </c>
      <c r="G2301" s="5" t="n">
        <v>4410000</v>
      </c>
      <c r="H2301" s="5" t="n">
        <v>3000</v>
      </c>
      <c r="I2301" s="6" t="n">
        <v>0.0001655476838858147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엠아이큐브솔루션 (373170)</t>
        </is>
      </c>
      <c r="B2302" s="8" t="inlineStr">
        <is>
          <t>소프트웨어 개발 및 공급업</t>
        </is>
      </c>
      <c r="C2302" s="9" t="n">
        <v>1759</v>
      </c>
      <c r="D2302" s="10" t="n">
        <v>3</v>
      </c>
      <c r="E2302" s="11" t="n">
        <v>0.0017</v>
      </c>
      <c r="F2302" s="9" t="n">
        <v>26585156610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서울전자통신 (027040)</t>
        </is>
      </c>
      <c r="B2303" t="inlineStr">
        <is>
          <t>전동기, 발전기 및 전기 변환 · 공급 · 제어 장치 제조업</t>
        </is>
      </c>
      <c r="C2303" s="7" t="n">
        <v>1910</v>
      </c>
      <c r="D2303" s="5" t="n">
        <v>67</v>
      </c>
      <c r="E2303" s="13" t="n">
        <v>0.0364</v>
      </c>
      <c r="F2303" s="7" t="n">
        <v>26582938790</v>
      </c>
      <c r="G2303" s="5" t="n">
        <v>7640000</v>
      </c>
      <c r="H2303" s="5" t="n">
        <v>4000</v>
      </c>
      <c r="I2303" s="6" t="n">
        <v>0.0002874023846781765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프리티 (006490)</t>
        </is>
      </c>
      <c r="B2304" s="8" t="inlineStr">
        <is>
          <t>전기 통신업</t>
        </is>
      </c>
      <c r="C2304" s="9" t="n">
        <v>898</v>
      </c>
      <c r="D2304" s="10" t="n">
        <v>0</v>
      </c>
      <c r="E2304" s="11" t="n">
        <v>0</v>
      </c>
      <c r="F2304" s="9" t="n">
        <v>26560346254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솔트웨어 (328380)</t>
        </is>
      </c>
      <c r="B2305" t="inlineStr">
        <is>
          <t>컴퓨터 프로그래밍, 시스템 통합 및 관리업</t>
        </is>
      </c>
      <c r="C2305" s="7" t="n">
        <v>3875</v>
      </c>
      <c r="D2305" s="5" t="n">
        <v>145</v>
      </c>
      <c r="E2305" s="13" t="n">
        <v>0.0389</v>
      </c>
      <c r="F2305" s="7" t="n">
        <v>26553650625</v>
      </c>
      <c r="G2305" s="5" t="n">
        <v>19375000</v>
      </c>
      <c r="H2305" s="5" t="n">
        <v>5000</v>
      </c>
      <c r="I2305" s="6" t="n">
        <v>0.0007296548513656586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한일화학 (007770)</t>
        </is>
      </c>
      <c r="B2306" s="8" t="inlineStr">
        <is>
          <t>기초 화학물질 제조업</t>
        </is>
      </c>
      <c r="C2306" s="9" t="n">
        <v>7560</v>
      </c>
      <c r="D2306" s="10" t="n">
        <v>80</v>
      </c>
      <c r="E2306" s="11" t="n">
        <v>0.0107</v>
      </c>
      <c r="F2306" s="9" t="n">
        <v>26535600000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마니커에프앤지 (195500)</t>
        </is>
      </c>
      <c r="B2307" t="inlineStr">
        <is>
          <t>도축, 육류 가공 및 저장 처리업</t>
        </is>
      </c>
      <c r="C2307" s="7" t="n">
        <v>1657</v>
      </c>
      <c r="D2307" s="5" t="n">
        <v>-15</v>
      </c>
      <c r="E2307" s="13" t="n">
        <v>-0.009000000000000001</v>
      </c>
      <c r="F2307" s="7" t="n">
        <v>26475546000</v>
      </c>
      <c r="G2307" s="5" t="n">
        <v>-24855000</v>
      </c>
      <c r="H2307" s="5" t="n">
        <v>-15000</v>
      </c>
      <c r="I2307" s="6" t="n">
        <v>-0.000938790837401427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대원전선우 (006345)</t>
        </is>
      </c>
      <c r="B2308" s="8" t="inlineStr">
        <is>
          <t>미분류</t>
        </is>
      </c>
      <c r="C2308" s="9" t="n">
        <v>10100</v>
      </c>
      <c r="D2308" s="10" t="n">
        <v>10</v>
      </c>
      <c r="E2308" s="11" t="n">
        <v>0.001</v>
      </c>
      <c r="F2308" s="9" t="n">
        <v>26474120000</v>
      </c>
      <c r="G2308" s="10" t="n">
        <v>40400000</v>
      </c>
      <c r="H2308" s="10" t="n">
        <v>4000</v>
      </c>
      <c r="I2308" s="12" t="n">
        <v>0.001526018617427133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한창 (005110)</t>
        </is>
      </c>
      <c r="B2309" t="inlineStr">
        <is>
          <t>기계장비 및 관련 물품 도매업</t>
        </is>
      </c>
      <c r="C2309" s="7" t="n">
        <v>1254</v>
      </c>
      <c r="D2309" s="5" t="n">
        <v>0</v>
      </c>
      <c r="E2309" s="13" t="n">
        <v>0</v>
      </c>
      <c r="F2309" s="7" t="n">
        <v>26467434378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컬러레이 (900310)</t>
        </is>
      </c>
      <c r="B2310" s="8" t="inlineStr">
        <is>
          <t>기타 금융업</t>
        </is>
      </c>
      <c r="C2310" s="9" t="n">
        <v>2060</v>
      </c>
      <c r="D2310" s="10" t="n">
        <v>55</v>
      </c>
      <c r="E2310" s="11" t="n">
        <v>0.0274</v>
      </c>
      <c r="F2310" s="9" t="n">
        <v>26385170100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배럴 (267790)</t>
        </is>
      </c>
      <c r="B2311" t="inlineStr">
        <is>
          <t>봉제의복 제조업</t>
        </is>
      </c>
      <c r="C2311" s="7" t="n">
        <v>3420</v>
      </c>
      <c r="D2311" s="5" t="n">
        <v>110</v>
      </c>
      <c r="E2311" s="13" t="n">
        <v>0.0332</v>
      </c>
      <c r="F2311" s="7" t="n">
        <v>26297436780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씨유메디칼 (115480)</t>
        </is>
      </c>
      <c r="B2312" s="8" t="inlineStr">
        <is>
          <t>의료용 기기 제조업</t>
        </is>
      </c>
      <c r="C2312" s="9" t="n">
        <v>2165</v>
      </c>
      <c r="D2312" s="10" t="n">
        <v>-30</v>
      </c>
      <c r="E2312" s="11" t="n">
        <v>-0.0137</v>
      </c>
      <c r="F2312" s="9" t="n">
        <v>26250432315</v>
      </c>
      <c r="G2312" s="10" t="n">
        <v>2165000</v>
      </c>
      <c r="H2312" s="10" t="n">
        <v>1000</v>
      </c>
      <c r="I2312" s="12" t="n">
        <v>8.247483218639707e-05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이씨에스 (067010)</t>
        </is>
      </c>
      <c r="B2313" t="inlineStr">
        <is>
          <t>컴퓨터 프로그래밍, 시스템 통합 및 관리업</t>
        </is>
      </c>
      <c r="C2313" s="7" t="n">
        <v>2410</v>
      </c>
      <c r="D2313" s="5" t="n">
        <v>35</v>
      </c>
      <c r="E2313" s="13" t="n">
        <v>0.0147</v>
      </c>
      <c r="F2313" s="7" t="n">
        <v>26241285000</v>
      </c>
      <c r="G2313" s="5" t="n">
        <v>-4820000</v>
      </c>
      <c r="H2313" s="5" t="n">
        <v>-2000</v>
      </c>
      <c r="I2313" s="6" t="n">
        <v>-0.0001836800293888047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마스턴프리미어리츠 (357430)</t>
        </is>
      </c>
      <c r="B2314" s="8" t="inlineStr">
        <is>
          <t>부동산 임대 및 공급업</t>
        </is>
      </c>
      <c r="C2314" s="9" t="n">
        <v>859</v>
      </c>
      <c r="D2314" s="10" t="n">
        <v>-11</v>
      </c>
      <c r="E2314" s="11" t="n">
        <v>-0.0126</v>
      </c>
      <c r="F2314" s="9" t="n">
        <v>26204058713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제이엠아이 (033050)</t>
        </is>
      </c>
      <c r="B2315" t="inlineStr">
        <is>
          <t>기타 화학제품 제조업</t>
        </is>
      </c>
      <c r="C2315" s="7" t="n">
        <v>821</v>
      </c>
      <c r="D2315" s="5" t="n">
        <v>1</v>
      </c>
      <c r="E2315" s="13" t="n">
        <v>0.0012</v>
      </c>
      <c r="F2315" s="7" t="n">
        <v>26140088288</v>
      </c>
      <c r="G2315" s="5" t="n">
        <v>-3284000</v>
      </c>
      <c r="H2315" s="5" t="n">
        <v>-4000</v>
      </c>
      <c r="I2315" s="6" t="n">
        <v>-0.0001256307922076747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무림SP (001810)</t>
        </is>
      </c>
      <c r="B2316" s="8" t="inlineStr">
        <is>
          <t>펄프, 종이 및 판지 제조업</t>
        </is>
      </c>
      <c r="C2316" s="9" t="n">
        <v>1179</v>
      </c>
      <c r="D2316" s="10" t="n">
        <v>0</v>
      </c>
      <c r="E2316" s="11" t="n">
        <v>0</v>
      </c>
      <c r="F2316" s="9" t="n">
        <v>26100112500</v>
      </c>
      <c r="G2316" s="10" t="n">
        <v>1179000</v>
      </c>
      <c r="H2316" s="10" t="n">
        <v>1000</v>
      </c>
      <c r="I2316" s="12" t="n">
        <v>4.517221908526257e-05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파버나인 (177830)</t>
        </is>
      </c>
      <c r="B2317" t="inlineStr">
        <is>
          <t>전자부품 제조업</t>
        </is>
      </c>
      <c r="C2317" s="7" t="n">
        <v>2295</v>
      </c>
      <c r="D2317" s="5" t="n">
        <v>-40</v>
      </c>
      <c r="E2317" s="13" t="n">
        <v>-0.0171</v>
      </c>
      <c r="F2317" s="7" t="n">
        <v>25993153935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이퓨쳐 (134060)</t>
        </is>
      </c>
      <c r="B2318" s="8" t="inlineStr">
        <is>
          <t>서적, 잡지 및 기타 인쇄물 출판업</t>
        </is>
      </c>
      <c r="C2318" s="9" t="n">
        <v>5450</v>
      </c>
      <c r="D2318" s="10" t="n">
        <v>10</v>
      </c>
      <c r="E2318" s="11" t="n">
        <v>0.0018</v>
      </c>
      <c r="F2318" s="9" t="n">
        <v>25992412500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엔비티 (236810)</t>
        </is>
      </c>
      <c r="B2319" t="inlineStr">
        <is>
          <t>광고업</t>
        </is>
      </c>
      <c r="C2319" s="7" t="n">
        <v>1530</v>
      </c>
      <c r="D2319" s="5" t="n">
        <v>-7</v>
      </c>
      <c r="E2319" s="13" t="n">
        <v>-0.0046</v>
      </c>
      <c r="F2319" s="7" t="n">
        <v>25972401780</v>
      </c>
      <c r="G2319" s="5" t="n">
        <v>-15300000</v>
      </c>
      <c r="H2319" s="5" t="n">
        <v>-10000</v>
      </c>
      <c r="I2319" s="6" t="n">
        <v>-0.0005890868364658419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삼진 (032750)</t>
        </is>
      </c>
      <c r="B2320" s="8" t="inlineStr">
        <is>
          <t>통신 및 방송 장비 제조업</t>
        </is>
      </c>
      <c r="C2320" s="9" t="n">
        <v>2875</v>
      </c>
      <c r="D2320" s="10" t="n">
        <v>-40</v>
      </c>
      <c r="E2320" s="11" t="n">
        <v>-0.0137</v>
      </c>
      <c r="F2320" s="9" t="n">
        <v>25964475750</v>
      </c>
      <c r="G2320" s="10" t="n">
        <v>-8625000</v>
      </c>
      <c r="H2320" s="10" t="n">
        <v>-3000</v>
      </c>
      <c r="I2320" s="12" t="n">
        <v>-0.0003321846388521825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제놀루션 (225220)</t>
        </is>
      </c>
      <c r="B2321" t="inlineStr">
        <is>
          <t>기초 의약물질 제조업</t>
        </is>
      </c>
      <c r="C2321" s="7" t="n">
        <v>1352</v>
      </c>
      <c r="D2321" s="5" t="n">
        <v>-32</v>
      </c>
      <c r="E2321" s="13" t="n">
        <v>-0.0231</v>
      </c>
      <c r="F2321" s="7" t="n">
        <v>25944908392</v>
      </c>
      <c r="G2321" s="5" t="n">
        <v>-17576000</v>
      </c>
      <c r="H2321" s="5" t="n">
        <v>-13000</v>
      </c>
      <c r="I2321" s="6" t="n">
        <v>-0.0006774354233379942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휴네시온 (290270)</t>
        </is>
      </c>
      <c r="B2322" s="8" t="inlineStr">
        <is>
          <t>소프트웨어 개발 및 공급업</t>
        </is>
      </c>
      <c r="C2322" s="9" t="n">
        <v>2700</v>
      </c>
      <c r="D2322" s="10" t="n">
        <v>65</v>
      </c>
      <c r="E2322" s="11" t="n">
        <v>0.0247</v>
      </c>
      <c r="F2322" s="9" t="n">
        <v>25940714400</v>
      </c>
      <c r="G2322" s="10" t="n">
        <v>-16200000</v>
      </c>
      <c r="H2322" s="10" t="n">
        <v>-6000</v>
      </c>
      <c r="I2322" s="12" t="n">
        <v>-0.0006245009196816877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티웨이홀딩스 (004870)</t>
        </is>
      </c>
      <c r="B2323" t="inlineStr">
        <is>
          <t>시멘트, 석회, 플라스터 및 그 제품 제조업</t>
        </is>
      </c>
      <c r="C2323" s="7" t="n">
        <v>1145</v>
      </c>
      <c r="D2323" s="5" t="n">
        <v>-8</v>
      </c>
      <c r="E2323" s="13" t="n">
        <v>-0.0069</v>
      </c>
      <c r="F2323" s="7" t="n">
        <v>25914439210</v>
      </c>
      <c r="G2323" s="5" t="n">
        <v>3435000</v>
      </c>
      <c r="H2323" s="5" t="n">
        <v>3000</v>
      </c>
      <c r="I2323" s="6" t="n">
        <v>0.0001325515853213788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프럼파스트 (035200)</t>
        </is>
      </c>
      <c r="B2324" s="8" t="inlineStr">
        <is>
          <t>플라스틱제품 제조업</t>
        </is>
      </c>
      <c r="C2324" s="9" t="n">
        <v>2810</v>
      </c>
      <c r="D2324" s="10" t="n">
        <v>-20</v>
      </c>
      <c r="E2324" s="11" t="n">
        <v>-0.0071</v>
      </c>
      <c r="F2324" s="9" t="n">
        <v>25908146610</v>
      </c>
      <c r="G2324" s="10" t="n">
        <v>-19670000</v>
      </c>
      <c r="H2324" s="10" t="n">
        <v>-7000</v>
      </c>
      <c r="I2324" s="12" t="n">
        <v>-0.0007592206534915853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율촌 (146060)</t>
        </is>
      </c>
      <c r="B2325" t="inlineStr">
        <is>
          <t>1차 철강 제조업</t>
        </is>
      </c>
      <c r="C2325" s="7" t="n">
        <v>1078</v>
      </c>
      <c r="D2325" s="5" t="n">
        <v>-26</v>
      </c>
      <c r="E2325" s="13" t="n">
        <v>-0.0236</v>
      </c>
      <c r="F2325" s="7" t="n">
        <v>25888811410</v>
      </c>
      <c r="G2325" s="5" t="n">
        <v>-14014000</v>
      </c>
      <c r="H2325" s="5" t="n">
        <v>-13000</v>
      </c>
      <c r="I2325" s="6" t="n">
        <v>-0.0005413149247395286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케이바이오랩스 (038530)</t>
        </is>
      </c>
      <c r="B2326" s="8" t="inlineStr">
        <is>
          <t>생활용품 도매업</t>
        </is>
      </c>
      <c r="C2326" s="9" t="n">
        <v>997</v>
      </c>
      <c r="D2326" s="10" t="n">
        <v>-42</v>
      </c>
      <c r="E2326" s="11" t="n">
        <v>-0.0404</v>
      </c>
      <c r="F2326" s="9" t="n">
        <v>25812451634</v>
      </c>
      <c r="G2326" s="10" t="n">
        <v>-11964000</v>
      </c>
      <c r="H2326" s="10" t="n">
        <v>-12000</v>
      </c>
      <c r="I2326" s="12" t="n">
        <v>-0.0004634972365136016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아이언디바이스 (464500)</t>
        </is>
      </c>
      <c r="B2327" t="inlineStr">
        <is>
          <t>반도체 제조업</t>
        </is>
      </c>
      <c r="C2327" s="7" t="n">
        <v>1844</v>
      </c>
      <c r="D2327" s="5" t="n">
        <v>-26</v>
      </c>
      <c r="E2327" s="13" t="n">
        <v>-0.0139</v>
      </c>
      <c r="F2327" s="7" t="n">
        <v>25803576972</v>
      </c>
      <c r="G2327" s="5" t="n">
        <v>-5532000</v>
      </c>
      <c r="H2327" s="5" t="n">
        <v>-3000</v>
      </c>
      <c r="I2327" s="6" t="n">
        <v>-0.0002143888812780836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피엔티엠에스 (257370)</t>
        </is>
      </c>
      <c r="B2328" s="8" t="inlineStr">
        <is>
          <t>특수 목적용 기계 제조업</t>
        </is>
      </c>
      <c r="C2328" s="9" t="n">
        <v>2060</v>
      </c>
      <c r="D2328" s="10" t="n">
        <v>-40</v>
      </c>
      <c r="E2328" s="11" t="n">
        <v>-0.019</v>
      </c>
      <c r="F2328" s="9" t="n">
        <v>25760013660</v>
      </c>
      <c r="G2328" s="10" t="n">
        <v>2060000</v>
      </c>
      <c r="H2328" s="10" t="n">
        <v>1000</v>
      </c>
      <c r="I2328" s="12" t="n">
        <v>7.996890169350943e-05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동양에스텍 (060380)</t>
        </is>
      </c>
      <c r="B2329" t="inlineStr">
        <is>
          <t>1차 철강 제조업</t>
        </is>
      </c>
      <c r="C2329" s="7" t="n">
        <v>1305</v>
      </c>
      <c r="D2329" s="5" t="n">
        <v>9</v>
      </c>
      <c r="E2329" s="13" t="n">
        <v>0.0069</v>
      </c>
      <c r="F2329" s="7" t="n">
        <v>25708500000</v>
      </c>
      <c r="G2329" s="5" t="n">
        <v>-2610000</v>
      </c>
      <c r="H2329" s="5" t="n">
        <v>-2000</v>
      </c>
      <c r="I2329" s="6" t="n">
        <v>-0.0001015228426395939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체시스 (033250)</t>
        </is>
      </c>
      <c r="B2330" s="8" t="inlineStr">
        <is>
          <t>자동차 신품 부품 제조업</t>
        </is>
      </c>
      <c r="C2330" s="9" t="n">
        <v>4010</v>
      </c>
      <c r="D2330" s="10" t="n">
        <v>140</v>
      </c>
      <c r="E2330" s="11" t="n">
        <v>0.0362</v>
      </c>
      <c r="F2330" s="9" t="n">
        <v>25664000000</v>
      </c>
      <c r="G2330" s="10" t="n">
        <v>32080000</v>
      </c>
      <c r="H2330" s="10" t="n">
        <v>8000</v>
      </c>
      <c r="I2330" s="12" t="n">
        <v>0.00125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키이스트 (054780)</t>
        </is>
      </c>
      <c r="B2331" t="inlineStr">
        <is>
          <t>영화, 비디오물, 방송프로그램 제작 및 배급업</t>
        </is>
      </c>
      <c r="C2331" s="7" t="n">
        <v>1300</v>
      </c>
      <c r="D2331" s="5" t="n">
        <v>8</v>
      </c>
      <c r="E2331" s="13" t="n">
        <v>0.0062</v>
      </c>
      <c r="F2331" s="7" t="n">
        <v>25555130900</v>
      </c>
      <c r="G2331" s="5" t="n">
        <v>1300000</v>
      </c>
      <c r="H2331" s="5" t="n">
        <v>1000</v>
      </c>
      <c r="I2331" s="6" t="n">
        <v>5.087041052879131e-05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에넥스 (011090)</t>
        </is>
      </c>
      <c r="B2332" s="8" t="inlineStr">
        <is>
          <t>가구 제조업</t>
        </is>
      </c>
      <c r="C2332" s="9" t="n">
        <v>2155</v>
      </c>
      <c r="D2332" s="10" t="n">
        <v>315</v>
      </c>
      <c r="E2332" s="11" t="n">
        <v>0.1712</v>
      </c>
      <c r="F2332" s="9" t="n">
        <v>25551951370</v>
      </c>
      <c r="G2332" s="10" t="n">
        <v>170245000</v>
      </c>
      <c r="H2332" s="10" t="n">
        <v>79000</v>
      </c>
      <c r="I2332" s="12" t="n">
        <v>0.006662700532526883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폴라리스우노 (114630)</t>
        </is>
      </c>
      <c r="B2333" t="inlineStr">
        <is>
          <t>화학섬유 제조업</t>
        </is>
      </c>
      <c r="C2333" s="7" t="n">
        <v>1482</v>
      </c>
      <c r="D2333" s="5" t="n">
        <v>-24</v>
      </c>
      <c r="E2333" s="13" t="n">
        <v>-0.0159</v>
      </c>
      <c r="F2333" s="7" t="n">
        <v>25542637536</v>
      </c>
      <c r="G2333" s="5" t="n">
        <v>-5928000</v>
      </c>
      <c r="H2333" s="5" t="n">
        <v>-4000</v>
      </c>
      <c r="I2333" s="6" t="n">
        <v>-0.0002320825322617928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씨엔플러스 (115530)</t>
        </is>
      </c>
      <c r="B2334" s="8" t="inlineStr">
        <is>
          <t>전자부품 제조업</t>
        </is>
      </c>
      <c r="C2334" s="9" t="n">
        <v>2975</v>
      </c>
      <c r="D2334" s="10" t="n">
        <v>15</v>
      </c>
      <c r="E2334" s="11" t="n">
        <v>0.0051</v>
      </c>
      <c r="F2334" s="9" t="n">
        <v>25531613625</v>
      </c>
      <c r="G2334" s="10" t="n">
        <v>-11900000</v>
      </c>
      <c r="H2334" s="10" t="n">
        <v>-4000</v>
      </c>
      <c r="I2334" s="12" t="n">
        <v>-0.0004660888330359104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인티큐브 (070590)</t>
        </is>
      </c>
      <c r="B2335" t="inlineStr">
        <is>
          <t>컴퓨터 프로그래밍, 시스템 통합 및 관리업</t>
        </is>
      </c>
      <c r="C2335" s="7" t="n">
        <v>1839</v>
      </c>
      <c r="D2335" s="5" t="n">
        <v>-31</v>
      </c>
      <c r="E2335" s="13" t="n">
        <v>-0.0166</v>
      </c>
      <c r="F2335" s="7" t="n">
        <v>25524439119</v>
      </c>
      <c r="G2335" s="5" t="n">
        <v>-3678000</v>
      </c>
      <c r="H2335" s="5" t="n">
        <v>-2000</v>
      </c>
      <c r="I2335" s="6" t="n">
        <v>-0.0001440971918267208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라메디텍 (462510)</t>
        </is>
      </c>
      <c r="B2336" s="8" t="inlineStr">
        <is>
          <t>의료용 기기 제조업</t>
        </is>
      </c>
      <c r="C2336" s="9" t="n">
        <v>2890</v>
      </c>
      <c r="D2336" s="10" t="n">
        <v>30</v>
      </c>
      <c r="E2336" s="11" t="n">
        <v>0.0105</v>
      </c>
      <c r="F2336" s="9" t="n">
        <v>25440568850</v>
      </c>
      <c r="G2336" s="10" t="n">
        <v>5780000</v>
      </c>
      <c r="H2336" s="10" t="n">
        <v>2000</v>
      </c>
      <c r="I2336" s="12" t="n">
        <v>0.0002271961776515072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밸로프 (331520)</t>
        </is>
      </c>
      <c r="B2337" t="inlineStr">
        <is>
          <t>소프트웨어 개발 및 공급업</t>
        </is>
      </c>
      <c r="C2337" s="7" t="n">
        <v>2595</v>
      </c>
      <c r="D2337" s="5" t="n">
        <v>0</v>
      </c>
      <c r="E2337" s="13" t="n">
        <v>0</v>
      </c>
      <c r="F2337" s="7" t="n">
        <v>25434077670</v>
      </c>
      <c r="G2337" s="5" t="n">
        <v>-10380000</v>
      </c>
      <c r="H2337" s="5" t="n">
        <v>-4000</v>
      </c>
      <c r="I2337" s="6" t="n">
        <v>-0.0004081138751983688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신풍제약우 (019175)</t>
        </is>
      </c>
      <c r="B2338" s="8" t="inlineStr">
        <is>
          <t>미분류</t>
        </is>
      </c>
      <c r="C2338" s="9" t="n">
        <v>12760</v>
      </c>
      <c r="D2338" s="10" t="n">
        <v>60</v>
      </c>
      <c r="E2338" s="11" t="n">
        <v>0.004699999999999999</v>
      </c>
      <c r="F2338" s="9" t="n">
        <v>25408094800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힘스 (238490)</t>
        </is>
      </c>
      <c r="B2339" t="inlineStr">
        <is>
          <t>특수 목적용 기계 제조업</t>
        </is>
      </c>
      <c r="C2339" s="7" t="n">
        <v>2240</v>
      </c>
      <c r="D2339" s="5" t="n">
        <v>15</v>
      </c>
      <c r="E2339" s="13" t="n">
        <v>0.0067</v>
      </c>
      <c r="F2339" s="7" t="n">
        <v>25339408640</v>
      </c>
      <c r="G2339" s="5" t="n">
        <v>-2240000</v>
      </c>
      <c r="H2339" s="5" t="n">
        <v>-1000</v>
      </c>
      <c r="I2339" s="6" t="n">
        <v>-8.839985304408428e-05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오픈놀 (440320)</t>
        </is>
      </c>
      <c r="B2340" s="8" t="inlineStr">
        <is>
          <t>소프트웨어 개발 및 공급업</t>
        </is>
      </c>
      <c r="C2340" s="9" t="n">
        <v>2530</v>
      </c>
      <c r="D2340" s="10" t="n">
        <v>100</v>
      </c>
      <c r="E2340" s="11" t="n">
        <v>0.0412</v>
      </c>
      <c r="F2340" s="9" t="n">
        <v>25249400000</v>
      </c>
      <c r="G2340" s="10" t="n">
        <v>2530000</v>
      </c>
      <c r="H2340" s="10" t="n">
        <v>1000</v>
      </c>
      <c r="I2340" s="12" t="n">
        <v>0.0001002004008016032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넥센타이어1우B (002355)</t>
        </is>
      </c>
      <c r="B2341" t="inlineStr">
        <is>
          <t>미분류</t>
        </is>
      </c>
      <c r="C2341" s="7" t="n">
        <v>3875</v>
      </c>
      <c r="D2341" s="5" t="n">
        <v>-25</v>
      </c>
      <c r="E2341" s="13" t="n">
        <v>-0.0064</v>
      </c>
      <c r="F2341" s="7" t="n">
        <v>25187500000</v>
      </c>
      <c r="G2341" s="5" t="n">
        <v>11625000</v>
      </c>
      <c r="H2341" s="5" t="n">
        <v>3000</v>
      </c>
      <c r="I2341" s="6" t="n">
        <v>0.0004615384615384615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형지엘리트 (093240)</t>
        </is>
      </c>
      <c r="B2342" s="8" t="inlineStr">
        <is>
          <t>봉제의복 제조업</t>
        </is>
      </c>
      <c r="C2342" s="9" t="n">
        <v>409</v>
      </c>
      <c r="D2342" s="10" t="n">
        <v>0</v>
      </c>
      <c r="E2342" s="11" t="n">
        <v>0</v>
      </c>
      <c r="F2342" s="9" t="n">
        <v>25108615931</v>
      </c>
      <c r="G2342" s="10" t="n">
        <v>14315000</v>
      </c>
      <c r="H2342" s="10" t="n">
        <v>35000</v>
      </c>
      <c r="I2342" s="12" t="n">
        <v>0.000570123022285995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S&amp;K폴리텍 (091340)</t>
        </is>
      </c>
      <c r="B2343" t="inlineStr">
        <is>
          <t>전자부품 제조업</t>
        </is>
      </c>
      <c r="C2343" s="7" t="n">
        <v>2145</v>
      </c>
      <c r="D2343" s="5" t="n">
        <v>70</v>
      </c>
      <c r="E2343" s="13" t="n">
        <v>0.0337</v>
      </c>
      <c r="F2343" s="7" t="n">
        <v>25104481545</v>
      </c>
      <c r="G2343" s="5" t="n">
        <v>6435000</v>
      </c>
      <c r="H2343" s="5" t="n">
        <v>3000</v>
      </c>
      <c r="I2343" s="6" t="n">
        <v>0.0002563287351091162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코아스 (071950)</t>
        </is>
      </c>
      <c r="B2344" s="8" t="inlineStr">
        <is>
          <t>가구 제조업</t>
        </is>
      </c>
      <c r="C2344" s="9" t="n">
        <v>1736</v>
      </c>
      <c r="D2344" s="10" t="n">
        <v>-64</v>
      </c>
      <c r="E2344" s="11" t="n">
        <v>-0.0356</v>
      </c>
      <c r="F2344" s="9" t="n">
        <v>25101162520</v>
      </c>
      <c r="G2344" s="10" t="n">
        <v>1736000</v>
      </c>
      <c r="H2344" s="10" t="n">
        <v>1000</v>
      </c>
      <c r="I2344" s="12" t="n">
        <v>6.916014342430543e-05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인콘 (083640)</t>
        </is>
      </c>
      <c r="B2345" t="inlineStr">
        <is>
          <t>상품 종합 도매업</t>
        </is>
      </c>
      <c r="C2345" s="7" t="n">
        <v>1090</v>
      </c>
      <c r="D2345" s="5" t="n">
        <v>0</v>
      </c>
      <c r="E2345" s="13" t="n">
        <v>0</v>
      </c>
      <c r="F2345" s="7" t="n">
        <v>25024593870</v>
      </c>
      <c r="G2345" s="5" t="n">
        <v>46870000</v>
      </c>
      <c r="H2345" s="5" t="n">
        <v>43000</v>
      </c>
      <c r="I2345" s="6" t="n">
        <v>0.001872957469099578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에코심플렉스 (038870)</t>
        </is>
      </c>
      <c r="B2346" s="8" t="inlineStr">
        <is>
          <t>사업시설 유지·관리 서비스업</t>
        </is>
      </c>
      <c r="C2346" s="9" t="n">
        <v>1785</v>
      </c>
      <c r="D2346" s="10" t="n">
        <v>27</v>
      </c>
      <c r="E2346" s="11" t="n">
        <v>0.0154</v>
      </c>
      <c r="F2346" s="9" t="n">
        <v>25016683965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</row>
    <row r="2347">
      <c r="A2347" t="inlineStr">
        <is>
          <t>대산F&amp;B (065150)</t>
        </is>
      </c>
      <c r="B2347" t="inlineStr">
        <is>
          <t>음·식료품 및 담배 도매업</t>
        </is>
      </c>
      <c r="C2347" s="7" t="n">
        <v>1569</v>
      </c>
      <c r="D2347" s="5" t="n">
        <v>24</v>
      </c>
      <c r="E2347" s="13" t="n">
        <v>0.0155</v>
      </c>
      <c r="F2347" s="7" t="n">
        <v>25007098560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아우딘퓨쳐스 (227610)</t>
        </is>
      </c>
      <c r="B2348" s="8" t="inlineStr">
        <is>
          <t>기타 화학제품 제조업</t>
        </is>
      </c>
      <c r="C2348" s="9" t="n">
        <v>1290</v>
      </c>
      <c r="D2348" s="10" t="n">
        <v>32</v>
      </c>
      <c r="E2348" s="11" t="n">
        <v>0.0254</v>
      </c>
      <c r="F2348" s="9" t="n">
        <v>24993196590</v>
      </c>
      <c r="G2348" s="10" t="n">
        <v>5160000</v>
      </c>
      <c r="H2348" s="10" t="n">
        <v>4000</v>
      </c>
      <c r="I2348" s="12" t="n">
        <v>0.0002064561842427376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블루산업개발 (006740)</t>
        </is>
      </c>
      <c r="B2349" t="inlineStr">
        <is>
          <t>골판지, 종이 상자 및 종이용기 제조업</t>
        </is>
      </c>
      <c r="C2349" s="7" t="n">
        <v>1052</v>
      </c>
      <c r="D2349" s="5" t="n">
        <v>0</v>
      </c>
      <c r="E2349" s="13" t="n">
        <v>0</v>
      </c>
      <c r="F2349" s="7" t="n">
        <v>24974295900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에스에너지 (095910)</t>
        </is>
      </c>
      <c r="B2350" s="8" t="inlineStr">
        <is>
          <t>전동기, 발전기 및 전기 변환 · 공급 · 제어 장치 제조업</t>
        </is>
      </c>
      <c r="C2350" s="9" t="n">
        <v>667</v>
      </c>
      <c r="D2350" s="10" t="n">
        <v>-16</v>
      </c>
      <c r="E2350" s="11" t="n">
        <v>-0.0234</v>
      </c>
      <c r="F2350" s="9" t="n">
        <v>24877038303</v>
      </c>
      <c r="G2350" s="10" t="n">
        <v>-28681000</v>
      </c>
      <c r="H2350" s="10" t="n">
        <v>-43000</v>
      </c>
      <c r="I2350" s="12" t="n">
        <v>-0.001152910553526031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STX그린로지스 (465770)</t>
        </is>
      </c>
      <c r="B2351" t="inlineStr">
        <is>
          <t>해상 운송업</t>
        </is>
      </c>
      <c r="C2351" s="7" t="n">
        <v>3435</v>
      </c>
      <c r="D2351" s="5" t="n">
        <v>-425</v>
      </c>
      <c r="E2351" s="13" t="n">
        <v>-0.1101</v>
      </c>
      <c r="F2351" s="7" t="n">
        <v>24795135300</v>
      </c>
      <c r="G2351" s="5" t="n">
        <v>243885000</v>
      </c>
      <c r="H2351" s="5" t="n">
        <v>71000</v>
      </c>
      <c r="I2351" s="6" t="n">
        <v>0.009836001983824625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KBG (318000)</t>
        </is>
      </c>
      <c r="B2352" s="8" t="inlineStr">
        <is>
          <t>합성고무 및 플라스틱 물질 제조업</t>
        </is>
      </c>
      <c r="C2352" s="9" t="n">
        <v>2835</v>
      </c>
      <c r="D2352" s="10" t="n">
        <v>30</v>
      </c>
      <c r="E2352" s="11" t="n">
        <v>0.0107</v>
      </c>
      <c r="F2352" s="9" t="n">
        <v>24778532205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신도기연 (290520)</t>
        </is>
      </c>
      <c r="B2353" t="inlineStr">
        <is>
          <t>특수 목적용 기계 제조업</t>
        </is>
      </c>
      <c r="C2353" s="7" t="n">
        <v>1569</v>
      </c>
      <c r="D2353" s="5" t="n">
        <v>-64</v>
      </c>
      <c r="E2353" s="13" t="n">
        <v>-0.0392</v>
      </c>
      <c r="F2353" s="7" t="n">
        <v>24690041316</v>
      </c>
      <c r="G2353" s="5" t="n">
        <v>1569000</v>
      </c>
      <c r="H2353" s="5" t="n">
        <v>1000</v>
      </c>
      <c r="I2353" s="6" t="n">
        <v>6.354788879932872e-05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이노테나 (333050)</t>
        </is>
      </c>
      <c r="B2354" s="8" t="inlineStr">
        <is>
          <t>소프트웨어 개발 및 공급업</t>
        </is>
      </c>
      <c r="C2354" s="9" t="n">
        <v>4995</v>
      </c>
      <c r="D2354" s="10" t="n">
        <v>20</v>
      </c>
      <c r="E2354" s="11" t="n">
        <v>0.004</v>
      </c>
      <c r="F2354" s="9" t="n">
        <v>24597477900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아이윈 (090150)</t>
        </is>
      </c>
      <c r="B2355" t="inlineStr">
        <is>
          <t>자동차 신품 부품 제조업</t>
        </is>
      </c>
      <c r="C2355" s="7" t="n">
        <v>5860</v>
      </c>
      <c r="D2355" s="5" t="n">
        <v>-900</v>
      </c>
      <c r="E2355" s="13" t="n">
        <v>-0.1331</v>
      </c>
      <c r="F2355" s="7" t="n">
        <v>24538919940</v>
      </c>
      <c r="G2355" s="5" t="n">
        <v>-11720000</v>
      </c>
      <c r="H2355" s="5" t="n">
        <v>-2000</v>
      </c>
      <c r="I2355" s="6" t="n">
        <v>-0.000477608632680514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나라셀라 (405920)</t>
        </is>
      </c>
      <c r="B2356" s="8" t="inlineStr">
        <is>
          <t>음·식료품 및 담배 도매업</t>
        </is>
      </c>
      <c r="C2356" s="9" t="n">
        <v>1896</v>
      </c>
      <c r="D2356" s="10" t="n">
        <v>41</v>
      </c>
      <c r="E2356" s="11" t="n">
        <v>0.0221</v>
      </c>
      <c r="F2356" s="9" t="n">
        <v>24416832096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한국정보공학 (039740)</t>
        </is>
      </c>
      <c r="B2357" t="inlineStr">
        <is>
          <t>기타 전문 도매업</t>
        </is>
      </c>
      <c r="C2357" s="7" t="n">
        <v>3045</v>
      </c>
      <c r="D2357" s="5" t="n">
        <v>45</v>
      </c>
      <c r="E2357" s="13" t="n">
        <v>0.015</v>
      </c>
      <c r="F2357" s="7" t="n">
        <v>24416018865</v>
      </c>
      <c r="G2357" s="5" t="n">
        <v>3045000</v>
      </c>
      <c r="H2357" s="5" t="n">
        <v>1000</v>
      </c>
      <c r="I2357" s="6" t="n">
        <v>0.0001247132063927491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웰크론한텍 (076080)</t>
        </is>
      </c>
      <c r="B2358" s="8" t="inlineStr">
        <is>
          <t>건물 건설업</t>
        </is>
      </c>
      <c r="C2358" s="9" t="n">
        <v>1076</v>
      </c>
      <c r="D2358" s="10" t="n">
        <v>-4</v>
      </c>
      <c r="E2358" s="11" t="n">
        <v>-0.0037</v>
      </c>
      <c r="F2358" s="9" t="n">
        <v>24311311856</v>
      </c>
      <c r="G2358" s="10" t="n">
        <v>-13988000</v>
      </c>
      <c r="H2358" s="10" t="n">
        <v>-13000</v>
      </c>
      <c r="I2358" s="12" t="n">
        <v>-0.0005753700204601579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풍전약품 (298060)</t>
        </is>
      </c>
      <c r="B2359" t="inlineStr">
        <is>
          <t>의약품 제조업</t>
        </is>
      </c>
      <c r="C2359" s="7" t="n">
        <v>2520</v>
      </c>
      <c r="D2359" s="5" t="n">
        <v>-40</v>
      </c>
      <c r="E2359" s="13" t="n">
        <v>-0.0156</v>
      </c>
      <c r="F2359" s="7" t="n">
        <v>24286366440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엠브레인 (169330)</t>
        </is>
      </c>
      <c r="B2360" s="8" t="inlineStr">
        <is>
          <t>시장조사 및 여론조사업</t>
        </is>
      </c>
      <c r="C2360" s="9" t="n">
        <v>1325</v>
      </c>
      <c r="D2360" s="10" t="n">
        <v>5</v>
      </c>
      <c r="E2360" s="11" t="n">
        <v>0.0038</v>
      </c>
      <c r="F2360" s="9" t="n">
        <v>24269916350</v>
      </c>
      <c r="G2360" s="10" t="n">
        <v>-2650000</v>
      </c>
      <c r="H2360" s="10" t="n">
        <v>-2000</v>
      </c>
      <c r="I2360" s="12" t="n">
        <v>-0.0001091886746449375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자이언트스텝 (289220)</t>
        </is>
      </c>
      <c r="B2361" t="inlineStr">
        <is>
          <t>영화, 비디오물, 방송프로그램 제작 및 배급업</t>
        </is>
      </c>
      <c r="C2361" s="7" t="n">
        <v>1086</v>
      </c>
      <c r="D2361" s="5" t="n">
        <v>-29</v>
      </c>
      <c r="E2361" s="13" t="n">
        <v>-0.026</v>
      </c>
      <c r="F2361" s="7" t="n">
        <v>24231072006</v>
      </c>
      <c r="G2361" s="5" t="n">
        <v>-16290000</v>
      </c>
      <c r="H2361" s="5" t="n">
        <v>-15000</v>
      </c>
      <c r="I2361" s="6" t="n">
        <v>-0.000672277313854143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피씨디렉트 (051380)</t>
        </is>
      </c>
      <c r="B2362" s="8" t="inlineStr">
        <is>
          <t>기계장비 및 관련 물품 도매업</t>
        </is>
      </c>
      <c r="C2362" s="9" t="n">
        <v>1576</v>
      </c>
      <c r="D2362" s="10" t="n">
        <v>-10</v>
      </c>
      <c r="E2362" s="11" t="n">
        <v>-0.0063</v>
      </c>
      <c r="F2362" s="9" t="n">
        <v>24175953472</v>
      </c>
      <c r="G2362" s="10" t="n">
        <v>3152000</v>
      </c>
      <c r="H2362" s="10" t="n">
        <v>2000</v>
      </c>
      <c r="I2362" s="12" t="n">
        <v>0.0001303774845385341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바이오포트 (188040)</t>
        </is>
      </c>
      <c r="B2363" t="inlineStr">
        <is>
          <t>기타 식품 제조업</t>
        </is>
      </c>
      <c r="C2363" s="7" t="n">
        <v>5140</v>
      </c>
      <c r="D2363" s="5" t="n">
        <v>20</v>
      </c>
      <c r="E2363" s="13" t="n">
        <v>0.0039</v>
      </c>
      <c r="F2363" s="7" t="n">
        <v>24051643120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한국맥널티 (222980)</t>
        </is>
      </c>
      <c r="B2364" s="8" t="inlineStr">
        <is>
          <t>기타 식품 제조업</t>
        </is>
      </c>
      <c r="C2364" s="9" t="n">
        <v>2180</v>
      </c>
      <c r="D2364" s="10" t="n">
        <v>0</v>
      </c>
      <c r="E2364" s="11" t="n">
        <v>0</v>
      </c>
      <c r="F2364" s="9" t="n">
        <v>24048632940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에코볼트 (097780)</t>
        </is>
      </c>
      <c r="B2365" t="inlineStr">
        <is>
          <t>자동차 신품 부품 제조업</t>
        </is>
      </c>
      <c r="C2365" s="7" t="n">
        <v>1185</v>
      </c>
      <c r="D2365" s="5" t="n">
        <v>-13</v>
      </c>
      <c r="E2365" s="13" t="n">
        <v>-0.0109</v>
      </c>
      <c r="F2365" s="7" t="n">
        <v>24047310465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알티캐스트 (085810)</t>
        </is>
      </c>
      <c r="B2366" s="8" t="inlineStr">
        <is>
          <t>소프트웨어 개발 및 공급업</t>
        </is>
      </c>
      <c r="C2366" s="9" t="n">
        <v>1700</v>
      </c>
      <c r="D2366" s="10" t="n">
        <v>0</v>
      </c>
      <c r="E2366" s="11" t="n">
        <v>0</v>
      </c>
      <c r="F2366" s="9" t="n">
        <v>24032820100</v>
      </c>
      <c r="G2366" s="10" t="n">
        <v>1700000</v>
      </c>
      <c r="H2366" s="10" t="n">
        <v>1000</v>
      </c>
      <c r="I2366" s="12" t="n">
        <v>7.073660073708953e-05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티피씨글로벌 (130740)</t>
        </is>
      </c>
      <c r="B2367" t="inlineStr">
        <is>
          <t>자동차 신품 부품 제조업</t>
        </is>
      </c>
      <c r="C2367" s="7" t="n">
        <v>2130</v>
      </c>
      <c r="D2367" s="5" t="n">
        <v>5</v>
      </c>
      <c r="E2367" s="13" t="n">
        <v>0.0024</v>
      </c>
      <c r="F2367" s="7" t="n">
        <v>24019326270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비비안 (002070)</t>
        </is>
      </c>
      <c r="B2368" s="8" t="inlineStr">
        <is>
          <t>봉제의복 제조업</t>
        </is>
      </c>
      <c r="C2368" s="9" t="n">
        <v>5000</v>
      </c>
      <c r="D2368" s="10" t="n">
        <v>-740</v>
      </c>
      <c r="E2368" s="11" t="n">
        <v>-0.1289</v>
      </c>
      <c r="F2368" s="9" t="n">
        <v>24009000000</v>
      </c>
      <c r="G2368" s="10" t="n">
        <v>-30000000</v>
      </c>
      <c r="H2368" s="10" t="n">
        <v>-6000</v>
      </c>
      <c r="I2368" s="12" t="n">
        <v>-0.001249531425715357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디모아 (016670)</t>
        </is>
      </c>
      <c r="B2369" t="inlineStr">
        <is>
          <t>기타 전문 도매업</t>
        </is>
      </c>
      <c r="C2369" s="7" t="n">
        <v>2355</v>
      </c>
      <c r="D2369" s="5" t="n">
        <v>0</v>
      </c>
      <c r="E2369" s="13" t="n">
        <v>0</v>
      </c>
      <c r="F2369" s="7" t="n">
        <v>24007421070</v>
      </c>
      <c r="G2369" s="5" t="n">
        <v>-2355000</v>
      </c>
      <c r="H2369" s="5" t="n">
        <v>-1000</v>
      </c>
      <c r="I2369" s="6" t="n">
        <v>-9.809466802508164e-05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에이치케이 (044780)</t>
        </is>
      </c>
      <c r="B2370" s="8" t="inlineStr">
        <is>
          <t>특수 목적용 기계 제조업</t>
        </is>
      </c>
      <c r="C2370" s="9" t="n">
        <v>1296</v>
      </c>
      <c r="D2370" s="10" t="n">
        <v>2</v>
      </c>
      <c r="E2370" s="11" t="n">
        <v>0.0015</v>
      </c>
      <c r="F2370" s="9" t="n">
        <v>23983499952</v>
      </c>
      <c r="G2370" s="10" t="n">
        <v>1296000</v>
      </c>
      <c r="H2370" s="10" t="n">
        <v>1000</v>
      </c>
      <c r="I2370" s="12" t="n">
        <v>5.403715064914559e-05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삼진엘앤디 (054090)</t>
        </is>
      </c>
      <c r="B2371" t="inlineStr">
        <is>
          <t>그외 기타 제품 제조업</t>
        </is>
      </c>
      <c r="C2371" s="7" t="n">
        <v>960</v>
      </c>
      <c r="D2371" s="5" t="n">
        <v>12</v>
      </c>
      <c r="E2371" s="13" t="n">
        <v>0.0127</v>
      </c>
      <c r="F2371" s="7" t="n">
        <v>23960862720</v>
      </c>
      <c r="G2371" s="5" t="n">
        <v>-1920000</v>
      </c>
      <c r="H2371" s="5" t="n">
        <v>-2000</v>
      </c>
      <c r="I2371" s="6" t="n">
        <v>-8.01306706873032e-05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대한항공우 (003495)</t>
        </is>
      </c>
      <c r="B2372" s="8" t="inlineStr">
        <is>
          <t>미분류</t>
        </is>
      </c>
      <c r="C2372" s="9" t="n">
        <v>21550</v>
      </c>
      <c r="D2372" s="10" t="n">
        <v>-50</v>
      </c>
      <c r="E2372" s="11" t="n">
        <v>-0.0023</v>
      </c>
      <c r="F2372" s="9" t="n">
        <v>23937610700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알톤 (123750)</t>
        </is>
      </c>
      <c r="B2373" t="inlineStr">
        <is>
          <t>그외 기타 운송장비 제조업</t>
        </is>
      </c>
      <c r="C2373" s="7" t="n">
        <v>1727</v>
      </c>
      <c r="D2373" s="5" t="n">
        <v>24</v>
      </c>
      <c r="E2373" s="13" t="n">
        <v>0.0141</v>
      </c>
      <c r="F2373" s="7" t="n">
        <v>23865860293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세동 (053060)</t>
        </is>
      </c>
      <c r="B2374" s="8" t="inlineStr">
        <is>
          <t>자동차 신품 부품 제조업</t>
        </is>
      </c>
      <c r="C2374" s="9" t="n">
        <v>1349</v>
      </c>
      <c r="D2374" s="10" t="n">
        <v>-14</v>
      </c>
      <c r="E2374" s="11" t="n">
        <v>-0.0103</v>
      </c>
      <c r="F2374" s="9" t="n">
        <v>23819858231</v>
      </c>
      <c r="G2374" s="10" t="n">
        <v>-8094000</v>
      </c>
      <c r="H2374" s="10" t="n">
        <v>-6000</v>
      </c>
      <c r="I2374" s="12" t="n">
        <v>-0.000339800511048642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모아텍 (033200)</t>
        </is>
      </c>
      <c r="B2375" t="inlineStr">
        <is>
          <t>전자부품 제조업</t>
        </is>
      </c>
      <c r="C2375" s="7" t="n">
        <v>2580</v>
      </c>
      <c r="D2375" s="5" t="n">
        <v>60</v>
      </c>
      <c r="E2375" s="13" t="n">
        <v>0.0238</v>
      </c>
      <c r="F2375" s="7" t="n">
        <v>23747684820</v>
      </c>
      <c r="G2375" s="5" t="n">
        <v>-5160000</v>
      </c>
      <c r="H2375" s="5" t="n">
        <v>-2000</v>
      </c>
      <c r="I2375" s="6" t="n">
        <v>-0.0002172843390465715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이엘피 (063760)</t>
        </is>
      </c>
      <c r="B2376" s="8" t="inlineStr">
        <is>
          <t>측정, 시험, 항해, 제어 및 기타 정밀기기 제조업; 광학기기 제외</t>
        </is>
      </c>
      <c r="C2376" s="9" t="n">
        <v>2545</v>
      </c>
      <c r="D2376" s="10" t="n">
        <v>-20</v>
      </c>
      <c r="E2376" s="11" t="n">
        <v>-0.007800000000000001</v>
      </c>
      <c r="F2376" s="9" t="n">
        <v>23732455850</v>
      </c>
      <c r="G2376" s="10" t="n">
        <v>-5090000</v>
      </c>
      <c r="H2376" s="10" t="n">
        <v>-2000</v>
      </c>
      <c r="I2376" s="12" t="n">
        <v>-0.0002144742218070955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비트맥스 (377030)</t>
        </is>
      </c>
      <c r="B2377" t="inlineStr">
        <is>
          <t>소프트웨어 개발 및 공급업</t>
        </is>
      </c>
      <c r="C2377" s="7" t="n">
        <v>1660</v>
      </c>
      <c r="D2377" s="5" t="n">
        <v>-34</v>
      </c>
      <c r="E2377" s="13" t="n">
        <v>-0.0201</v>
      </c>
      <c r="F2377" s="7" t="n">
        <v>23724225320</v>
      </c>
      <c r="G2377" s="5" t="n">
        <v>-8300000</v>
      </c>
      <c r="H2377" s="5" t="n">
        <v>-5000</v>
      </c>
      <c r="I2377" s="6" t="n">
        <v>-0.0003498533624616578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에스지헬스케어 (398120)</t>
        </is>
      </c>
      <c r="B2378" s="8" t="inlineStr">
        <is>
          <t>의료용 기기 제조업</t>
        </is>
      </c>
      <c r="C2378" s="9" t="n">
        <v>1999</v>
      </c>
      <c r="D2378" s="10" t="n">
        <v>-11</v>
      </c>
      <c r="E2378" s="11" t="n">
        <v>-0.005500000000000001</v>
      </c>
      <c r="F2378" s="9" t="n">
        <v>23671180489</v>
      </c>
      <c r="G2378" s="10" t="n">
        <v>-7996000</v>
      </c>
      <c r="H2378" s="10" t="n">
        <v>-4000</v>
      </c>
      <c r="I2378" s="12" t="n">
        <v>-0.0003377947290679374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디티앤씨 (187220)</t>
        </is>
      </c>
      <c r="B2379" t="inlineStr">
        <is>
          <t>기타 과학기술 서비스업</t>
        </is>
      </c>
      <c r="C2379" s="7" t="n">
        <v>2045</v>
      </c>
      <c r="D2379" s="5" t="n">
        <v>5</v>
      </c>
      <c r="E2379" s="13" t="n">
        <v>0.0025</v>
      </c>
      <c r="F2379" s="7" t="n">
        <v>23568487985</v>
      </c>
      <c r="G2379" s="5" t="n">
        <v>-4090000</v>
      </c>
      <c r="H2379" s="5" t="n">
        <v>-2000</v>
      </c>
      <c r="I2379" s="6" t="n">
        <v>-0.000173536800604394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피앤씨테크 (237750)</t>
        </is>
      </c>
      <c r="B2380" s="8" t="inlineStr">
        <is>
          <t>전동기, 발전기 및 전기 변환 · 공급 · 제어 장치 제조업</t>
        </is>
      </c>
      <c r="C2380" s="9" t="n">
        <v>3620</v>
      </c>
      <c r="D2380" s="10" t="n">
        <v>30</v>
      </c>
      <c r="E2380" s="11" t="n">
        <v>0.008399999999999999</v>
      </c>
      <c r="F2380" s="9" t="n">
        <v>23517692000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파라택시스이더리움 (290560)</t>
        </is>
      </c>
      <c r="B2381" t="inlineStr">
        <is>
          <t>소프트웨어 개발 및 공급업</t>
        </is>
      </c>
      <c r="C2381" s="7" t="n">
        <v>1051</v>
      </c>
      <c r="D2381" s="5" t="n">
        <v>62</v>
      </c>
      <c r="E2381" s="13" t="n">
        <v>0.06269999999999999</v>
      </c>
      <c r="F2381" s="7" t="n">
        <v>23503229230</v>
      </c>
      <c r="G2381" s="5" t="n">
        <v>11561000</v>
      </c>
      <c r="H2381" s="5" t="n">
        <v>11000</v>
      </c>
      <c r="I2381" s="6" t="n">
        <v>0.0004918898542351493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스페코 (013810)</t>
        </is>
      </c>
      <c r="B2382" s="8" t="inlineStr">
        <is>
          <t>특수 목적용 기계 제조업</t>
        </is>
      </c>
      <c r="C2382" s="9" t="n">
        <v>1603</v>
      </c>
      <c r="D2382" s="10" t="n">
        <v>-2</v>
      </c>
      <c r="E2382" s="11" t="n">
        <v>-0.0012</v>
      </c>
      <c r="F2382" s="9" t="n">
        <v>23492718410</v>
      </c>
      <c r="G2382" s="10" t="n">
        <v>-6412000</v>
      </c>
      <c r="H2382" s="10" t="n">
        <v>-4000</v>
      </c>
      <c r="I2382" s="12" t="n">
        <v>-0.0002729356342717088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루트K (195990)</t>
        </is>
      </c>
      <c r="B2383" t="inlineStr">
        <is>
          <t>특수 목적용 기계 제조업</t>
        </is>
      </c>
      <c r="C2383" s="7" t="n">
        <v>1438</v>
      </c>
      <c r="D2383" s="5" t="n">
        <v>112</v>
      </c>
      <c r="E2383" s="13" t="n">
        <v>0.08449999999999999</v>
      </c>
      <c r="F2383" s="7" t="n">
        <v>23421962812</v>
      </c>
      <c r="G2383" s="5" t="n">
        <v>1438000</v>
      </c>
      <c r="H2383" s="5" t="n">
        <v>1000</v>
      </c>
      <c r="I2383" s="6" t="n">
        <v>6.139536688459157e-05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대성미생물 (036480)</t>
        </is>
      </c>
      <c r="B2384" s="8" t="inlineStr">
        <is>
          <t>의약품 제조업</t>
        </is>
      </c>
      <c r="C2384" s="9" t="n">
        <v>6160</v>
      </c>
      <c r="D2384" s="10" t="n">
        <v>80</v>
      </c>
      <c r="E2384" s="11" t="n">
        <v>0.0132</v>
      </c>
      <c r="F2384" s="9" t="n">
        <v>23408000000</v>
      </c>
      <c r="G2384" s="10" t="n">
        <v>-6160000</v>
      </c>
      <c r="H2384" s="10" t="n">
        <v>-1000</v>
      </c>
      <c r="I2384" s="12" t="n">
        <v>-0.0002631578947368421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비큐AI (148780)</t>
        </is>
      </c>
      <c r="B2385" t="inlineStr">
        <is>
          <t>소프트웨어 개발 및 공급업</t>
        </is>
      </c>
      <c r="C2385" s="7" t="n">
        <v>3720</v>
      </c>
      <c r="D2385" s="5" t="n">
        <v>0</v>
      </c>
      <c r="E2385" s="13" t="n">
        <v>0</v>
      </c>
      <c r="F2385" s="7" t="n">
        <v>23395619400</v>
      </c>
      <c r="G2385" s="5" t="n">
        <v>22320000</v>
      </c>
      <c r="H2385" s="5" t="n">
        <v>6000</v>
      </c>
      <c r="I2385" s="6" t="n">
        <v>0.0009540247521721951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지란지교시큐리티 (208350)</t>
        </is>
      </c>
      <c r="B2386" s="8" t="inlineStr">
        <is>
          <t>소프트웨어 개발 및 공급업</t>
        </is>
      </c>
      <c r="C2386" s="9" t="n">
        <v>2885</v>
      </c>
      <c r="D2386" s="10" t="n">
        <v>-25</v>
      </c>
      <c r="E2386" s="11" t="n">
        <v>-0.0086</v>
      </c>
      <c r="F2386" s="9" t="n">
        <v>23373029450</v>
      </c>
      <c r="G2386" s="10" t="n">
        <v>-5770000</v>
      </c>
      <c r="H2386" s="10" t="n">
        <v>-2000</v>
      </c>
      <c r="I2386" s="12" t="n">
        <v>-0.0002468657309632577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참엔지니어링 (009310)</t>
        </is>
      </c>
      <c r="B2387" t="inlineStr">
        <is>
          <t>특수 목적용 기계 제조업</t>
        </is>
      </c>
      <c r="C2387" s="7" t="n">
        <v>5330</v>
      </c>
      <c r="D2387" s="5" t="n">
        <v>0</v>
      </c>
      <c r="E2387" s="13" t="n">
        <v>0</v>
      </c>
      <c r="F2387" s="7" t="n">
        <v>23329484620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KR모터스 (000040)</t>
        </is>
      </c>
      <c r="B2388" s="8" t="inlineStr">
        <is>
          <t>그외 기타 운송장비 제조업</t>
        </is>
      </c>
      <c r="C2388" s="9" t="n">
        <v>1348</v>
      </c>
      <c r="D2388" s="10" t="n">
        <v>-70</v>
      </c>
      <c r="E2388" s="11" t="n">
        <v>-0.04940000000000001</v>
      </c>
      <c r="F2388" s="9" t="n">
        <v>23286748528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라온피플 (300120)</t>
        </is>
      </c>
      <c r="B2389" t="inlineStr">
        <is>
          <t>소프트웨어 개발 및 공급업</t>
        </is>
      </c>
      <c r="C2389" s="7" t="n">
        <v>2350</v>
      </c>
      <c r="D2389" s="5" t="n">
        <v>-105</v>
      </c>
      <c r="E2389" s="13" t="n">
        <v>-0.0428</v>
      </c>
      <c r="F2389" s="7" t="n">
        <v>23266887050</v>
      </c>
      <c r="G2389" s="5" t="n">
        <v>-32900000</v>
      </c>
      <c r="H2389" s="5" t="n">
        <v>-14000</v>
      </c>
      <c r="I2389" s="6" t="n">
        <v>-0.001414026720862944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오에스피 (368970)</t>
        </is>
      </c>
      <c r="B2390" s="8" t="inlineStr">
        <is>
          <t>동물용 사료 및 조제식품 제조업</t>
        </is>
      </c>
      <c r="C2390" s="9" t="n">
        <v>2280</v>
      </c>
      <c r="D2390" s="10" t="n">
        <v>-15</v>
      </c>
      <c r="E2390" s="11" t="n">
        <v>-0.006500000000000001</v>
      </c>
      <c r="F2390" s="9" t="n">
        <v>23249080200</v>
      </c>
      <c r="G2390" s="10" t="n">
        <v>13680000</v>
      </c>
      <c r="H2390" s="10" t="n">
        <v>6000</v>
      </c>
      <c r="I2390" s="12" t="n">
        <v>0.0005884103750478696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우듬지팜 (403490)</t>
        </is>
      </c>
      <c r="B2391" t="inlineStr">
        <is>
          <t>과실, 채소 가공 및 저장 처리업</t>
        </is>
      </c>
      <c r="C2391" s="7" t="n">
        <v>505</v>
      </c>
      <c r="D2391" s="5" t="n">
        <v>0</v>
      </c>
      <c r="E2391" s="13" t="n">
        <v>0</v>
      </c>
      <c r="F2391" s="7" t="n">
        <v>23195894320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토박스코리아 (215480)</t>
        </is>
      </c>
      <c r="B2392" s="8" t="inlineStr">
        <is>
          <t>섬유, 의복, 신발 및 가죽제품 소매업</t>
        </is>
      </c>
      <c r="C2392" s="9" t="n">
        <v>2150</v>
      </c>
      <c r="D2392" s="10" t="n">
        <v>60</v>
      </c>
      <c r="E2392" s="11" t="n">
        <v>0.0287</v>
      </c>
      <c r="F2392" s="9" t="n">
        <v>23091000000</v>
      </c>
      <c r="G2392" s="10" t="n">
        <v>-6450000</v>
      </c>
      <c r="H2392" s="10" t="n">
        <v>-3000</v>
      </c>
      <c r="I2392" s="12" t="n">
        <v>-0.0002793296089385475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아티스트스튜디오 (200350)</t>
        </is>
      </c>
      <c r="B2393" t="inlineStr">
        <is>
          <t>영화, 비디오물, 방송프로그램 제작 및 배급업</t>
        </is>
      </c>
      <c r="C2393" s="7" t="n">
        <v>2310</v>
      </c>
      <c r="D2393" s="5" t="n">
        <v>30</v>
      </c>
      <c r="E2393" s="13" t="n">
        <v>0.0132</v>
      </c>
      <c r="F2393" s="7" t="n">
        <v>23090817750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엠에프씨 (432980)</t>
        </is>
      </c>
      <c r="B2394" s="8" t="inlineStr">
        <is>
          <t>기초 의약물질 제조업</t>
        </is>
      </c>
      <c r="C2394" s="9" t="n">
        <v>2675</v>
      </c>
      <c r="D2394" s="10" t="n">
        <v>-70</v>
      </c>
      <c r="E2394" s="11" t="n">
        <v>-0.0255</v>
      </c>
      <c r="F2394" s="9" t="n">
        <v>22982909850</v>
      </c>
      <c r="G2394" s="10" t="n">
        <v>-2675000</v>
      </c>
      <c r="H2394" s="10" t="n">
        <v>-1000</v>
      </c>
      <c r="I2394" s="12" t="n">
        <v>-0.0001163908320338297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티사이언티픽 (057680)</t>
        </is>
      </c>
      <c r="B2395" t="inlineStr">
        <is>
          <t>소프트웨어 개발 및 공급업</t>
        </is>
      </c>
      <c r="C2395" s="7" t="n">
        <v>1454</v>
      </c>
      <c r="D2395" s="5" t="n">
        <v>-16</v>
      </c>
      <c r="E2395" s="13" t="n">
        <v>-0.0109</v>
      </c>
      <c r="F2395" s="7" t="n">
        <v>22962889686</v>
      </c>
      <c r="G2395" s="5" t="n">
        <v>-5816000</v>
      </c>
      <c r="H2395" s="5" t="n">
        <v>-4000</v>
      </c>
      <c r="I2395" s="6" t="n">
        <v>-0.0002532782275893567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한빛소프트 (047080)</t>
        </is>
      </c>
      <c r="B2396" s="8" t="inlineStr">
        <is>
          <t>소프트웨어 개발 및 공급업</t>
        </is>
      </c>
      <c r="C2396" s="9" t="n">
        <v>925</v>
      </c>
      <c r="D2396" s="10" t="n">
        <v>0</v>
      </c>
      <c r="E2396" s="11" t="n">
        <v>0</v>
      </c>
      <c r="F2396" s="9" t="n">
        <v>22960684850</v>
      </c>
      <c r="G2396" s="10" t="n">
        <v>-29600000</v>
      </c>
      <c r="H2396" s="10" t="n">
        <v>-32000</v>
      </c>
      <c r="I2396" s="12" t="n">
        <v>-0.001289160153252136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서울제약 (018680)</t>
        </is>
      </c>
      <c r="B2397" t="inlineStr">
        <is>
          <t>의약품 제조업</t>
        </is>
      </c>
      <c r="C2397" s="7" t="n">
        <v>1966</v>
      </c>
      <c r="D2397" s="5" t="n">
        <v>4</v>
      </c>
      <c r="E2397" s="13" t="n">
        <v>0.002</v>
      </c>
      <c r="F2397" s="7" t="n">
        <v>22922221154</v>
      </c>
      <c r="G2397" s="5" t="n">
        <v>1966000</v>
      </c>
      <c r="H2397" s="5" t="n">
        <v>1000</v>
      </c>
      <c r="I2397" s="6" t="n">
        <v>8.576830259125768e-05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케이쓰리아이 (431190)</t>
        </is>
      </c>
      <c r="B2398" s="8" t="inlineStr">
        <is>
          <t>소프트웨어 개발 및 공급업</t>
        </is>
      </c>
      <c r="C2398" s="9" t="n">
        <v>3050</v>
      </c>
      <c r="D2398" s="10" t="n">
        <v>255</v>
      </c>
      <c r="E2398" s="11" t="n">
        <v>0.09119999999999999</v>
      </c>
      <c r="F2398" s="9" t="n">
        <v>22833648100</v>
      </c>
      <c r="G2398" s="10" t="n">
        <v>15250000</v>
      </c>
      <c r="H2398" s="10" t="n">
        <v>5000</v>
      </c>
      <c r="I2398" s="12" t="n">
        <v>0.0006678740047675517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차이커뮤니케이션 (351870)</t>
        </is>
      </c>
      <c r="B2399" t="inlineStr">
        <is>
          <t>광고업</t>
        </is>
      </c>
      <c r="C2399" s="7" t="n">
        <v>2045</v>
      </c>
      <c r="D2399" s="5" t="n">
        <v>-50</v>
      </c>
      <c r="E2399" s="13" t="n">
        <v>-0.0239</v>
      </c>
      <c r="F2399" s="7" t="n">
        <v>22823512890</v>
      </c>
      <c r="G2399" s="5" t="n">
        <v>-4090000</v>
      </c>
      <c r="H2399" s="5" t="n">
        <v>-2000</v>
      </c>
      <c r="I2399" s="6" t="n">
        <v>-0.0001792011606500773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엠젠솔루션 (032790)</t>
        </is>
      </c>
      <c r="B2400" s="8" t="inlineStr">
        <is>
          <t>기계장비 및 관련 물품 도매업</t>
        </is>
      </c>
      <c r="C2400" s="9" t="n">
        <v>888</v>
      </c>
      <c r="D2400" s="10" t="n">
        <v>-36</v>
      </c>
      <c r="E2400" s="11" t="n">
        <v>-0.039</v>
      </c>
      <c r="F2400" s="9" t="n">
        <v>22803934128</v>
      </c>
      <c r="G2400" s="10" t="n">
        <v>-3552000</v>
      </c>
      <c r="H2400" s="10" t="n">
        <v>-4000</v>
      </c>
      <c r="I2400" s="12" t="n">
        <v>-0.0001557625969300906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남성 (004270)</t>
        </is>
      </c>
      <c r="B2401" t="inlineStr">
        <is>
          <t>기타 전문 도매업</t>
        </is>
      </c>
      <c r="C2401" s="7" t="n">
        <v>5000</v>
      </c>
      <c r="D2401" s="5" t="n">
        <v>30</v>
      </c>
      <c r="E2401" s="13" t="n">
        <v>0.006</v>
      </c>
      <c r="F2401" s="7" t="n">
        <v>22800640000</v>
      </c>
      <c r="G2401" s="5" t="n">
        <v>-5000000</v>
      </c>
      <c r="H2401" s="5" t="n">
        <v>-1000</v>
      </c>
      <c r="I2401" s="6" t="n">
        <v>-0.0002192920900465952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시지트로닉스 (429270)</t>
        </is>
      </c>
      <c r="B2402" s="8" t="inlineStr">
        <is>
          <t>반도체 제조업</t>
        </is>
      </c>
      <c r="C2402" s="9" t="n">
        <v>3530</v>
      </c>
      <c r="D2402" s="10" t="n">
        <v>25</v>
      </c>
      <c r="E2402" s="11" t="n">
        <v>0.0071</v>
      </c>
      <c r="F2402" s="9" t="n">
        <v>22765785430</v>
      </c>
      <c r="G2402" s="10" t="n">
        <v>31770000</v>
      </c>
      <c r="H2402" s="10" t="n">
        <v>9000</v>
      </c>
      <c r="I2402" s="12" t="n">
        <v>0.001395515217240629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씨엔알리서치 (359090)</t>
        </is>
      </c>
      <c r="B2403" t="inlineStr">
        <is>
          <t>그외 기타 전문, 과학 및 기술 서비스업</t>
        </is>
      </c>
      <c r="C2403" s="7" t="n">
        <v>1980</v>
      </c>
      <c r="D2403" s="5" t="n">
        <v>-9</v>
      </c>
      <c r="E2403" s="13" t="n">
        <v>-0.004500000000000001</v>
      </c>
      <c r="F2403" s="7" t="n">
        <v>22758403140</v>
      </c>
      <c r="G2403" s="5" t="n">
        <v>-1980000</v>
      </c>
      <c r="H2403" s="5" t="n">
        <v>-1000</v>
      </c>
      <c r="I2403" s="6" t="n">
        <v>-8.700083164094966e-05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에이스토리 (241840)</t>
        </is>
      </c>
      <c r="B2404" s="8" t="inlineStr">
        <is>
          <t>영화, 비디오물, 방송프로그램 제작 및 배급업</t>
        </is>
      </c>
      <c r="C2404" s="9" t="n">
        <v>2380</v>
      </c>
      <c r="D2404" s="10" t="n">
        <v>-10</v>
      </c>
      <c r="E2404" s="11" t="n">
        <v>-0.0042</v>
      </c>
      <c r="F2404" s="9" t="n">
        <v>22705185720</v>
      </c>
      <c r="G2404" s="10" t="n">
        <v>2380000</v>
      </c>
      <c r="H2404" s="10" t="n">
        <v>1000</v>
      </c>
      <c r="I2404" s="12" t="n">
        <v>0.0001048218688607142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한국정밀기계 (101680)</t>
        </is>
      </c>
      <c r="B2405" t="inlineStr">
        <is>
          <t>특수 목적용 기계 제조업</t>
        </is>
      </c>
      <c r="C2405" s="7" t="n">
        <v>2700</v>
      </c>
      <c r="D2405" s="5" t="n">
        <v>-30</v>
      </c>
      <c r="E2405" s="13" t="n">
        <v>-0.011</v>
      </c>
      <c r="F2405" s="7" t="n">
        <v>22690800000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스튜디오삼익 (415380)</t>
        </is>
      </c>
      <c r="B2406" s="8" t="inlineStr">
        <is>
          <t>기타 생활용품 소매업</t>
        </is>
      </c>
      <c r="C2406" s="9" t="n">
        <v>1976</v>
      </c>
      <c r="D2406" s="10" t="n">
        <v>-1</v>
      </c>
      <c r="E2406" s="11" t="n">
        <v>-0.0005</v>
      </c>
      <c r="F2406" s="9" t="n">
        <v>22611318600</v>
      </c>
      <c r="G2406" s="10" t="n">
        <v>-3952000</v>
      </c>
      <c r="H2406" s="10" t="n">
        <v>-2000</v>
      </c>
      <c r="I2406" s="12" t="n">
        <v>-0.0001747797229304442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덱스터 (206560)</t>
        </is>
      </c>
      <c r="B2407" t="inlineStr">
        <is>
          <t>영화, 비디오물, 방송프로그램 제작 및 배급업</t>
        </is>
      </c>
      <c r="C2407" s="7" t="n">
        <v>887</v>
      </c>
      <c r="D2407" s="5" t="n">
        <v>-159</v>
      </c>
      <c r="E2407" s="13" t="n">
        <v>-0.152</v>
      </c>
      <c r="F2407" s="7" t="n">
        <v>22540209832</v>
      </c>
      <c r="G2407" s="5" t="n">
        <v>-99344000</v>
      </c>
      <c r="H2407" s="5" t="n">
        <v>-112000</v>
      </c>
      <c r="I2407" s="6" t="n">
        <v>-0.004407412386151029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샤페론 (378800)</t>
        </is>
      </c>
      <c r="B2408" s="8" t="inlineStr">
        <is>
          <t>기초 의약물질 제조업</t>
        </is>
      </c>
      <c r="C2408" s="9" t="n">
        <v>487</v>
      </c>
      <c r="D2408" s="10" t="n">
        <v>10</v>
      </c>
      <c r="E2408" s="11" t="n">
        <v>0.021</v>
      </c>
      <c r="F2408" s="9" t="n">
        <v>22520356097</v>
      </c>
      <c r="G2408" s="10" t="n">
        <v>91556000</v>
      </c>
      <c r="H2408" s="10" t="n">
        <v>188000</v>
      </c>
      <c r="I2408" s="12" t="n">
        <v>0.004065477455402955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아즈텍WB (032080)</t>
        </is>
      </c>
      <c r="B2409" t="inlineStr">
        <is>
          <t>섬유제품 염색, 정리 및 마무리 가공업</t>
        </is>
      </c>
      <c r="C2409" s="7" t="n">
        <v>1037</v>
      </c>
      <c r="D2409" s="5" t="n">
        <v>2</v>
      </c>
      <c r="E2409" s="13" t="n">
        <v>0.0019</v>
      </c>
      <c r="F2409" s="7" t="n">
        <v>22286197073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오션인더블유 (052300)</t>
        </is>
      </c>
      <c r="B2410" s="8" t="inlineStr">
        <is>
          <t>상품 종합 도매업</t>
        </is>
      </c>
      <c r="C2410" s="9" t="n">
        <v>1368</v>
      </c>
      <c r="D2410" s="10" t="n">
        <v>-1</v>
      </c>
      <c r="E2410" s="11" t="n">
        <v>-0.0007000000000000001</v>
      </c>
      <c r="F2410" s="9" t="n">
        <v>22221967104</v>
      </c>
      <c r="G2410" s="10" t="n">
        <v>-20520000</v>
      </c>
      <c r="H2410" s="10" t="n">
        <v>-15000</v>
      </c>
      <c r="I2410" s="12" t="n">
        <v>-0.0009234106010491915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세림B&amp;G (340440)</t>
        </is>
      </c>
      <c r="B2411" t="inlineStr">
        <is>
          <t>플라스틱제품 제조업</t>
        </is>
      </c>
      <c r="C2411" s="7" t="n">
        <v>782</v>
      </c>
      <c r="D2411" s="5" t="n">
        <v>1</v>
      </c>
      <c r="E2411" s="13" t="n">
        <v>0.0013</v>
      </c>
      <c r="F2411" s="7" t="n">
        <v>22191880648</v>
      </c>
      <c r="G2411" s="5" t="n">
        <v>-18768000</v>
      </c>
      <c r="H2411" s="5" t="n">
        <v>-24000</v>
      </c>
      <c r="I2411" s="6" t="n">
        <v>-0.000845714714209741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호텔신라우 (008775)</t>
        </is>
      </c>
      <c r="B2412" s="8" t="inlineStr">
        <is>
          <t>미분류</t>
        </is>
      </c>
      <c r="C2412" s="9" t="n">
        <v>29500</v>
      </c>
      <c r="D2412" s="10" t="n">
        <v>300</v>
      </c>
      <c r="E2412" s="11" t="n">
        <v>0.0103</v>
      </c>
      <c r="F2412" s="9" t="n">
        <v>22180430500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엑셀세라퓨틱스 (373110)</t>
        </is>
      </c>
      <c r="B2413" t="inlineStr">
        <is>
          <t>기초 의약물질 제조업</t>
        </is>
      </c>
      <c r="C2413" s="7" t="n">
        <v>1282</v>
      </c>
      <c r="D2413" s="5" t="n">
        <v>6</v>
      </c>
      <c r="E2413" s="13" t="n">
        <v>0.004699999999999999</v>
      </c>
      <c r="F2413" s="7" t="n">
        <v>22171413108</v>
      </c>
      <c r="G2413" s="5" t="n">
        <v>16666000</v>
      </c>
      <c r="H2413" s="5" t="n">
        <v>13000</v>
      </c>
      <c r="I2413" s="6" t="n">
        <v>0.0007516886685939964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삼일 (032280)</t>
        </is>
      </c>
      <c r="B2414" s="8" t="inlineStr">
        <is>
          <t>도로 화물 운송업</t>
        </is>
      </c>
      <c r="C2414" s="9" t="n">
        <v>1365</v>
      </c>
      <c r="D2414" s="10" t="n">
        <v>1</v>
      </c>
      <c r="E2414" s="11" t="n">
        <v>0.0007000000000000001</v>
      </c>
      <c r="F2414" s="9" t="n">
        <v>22131550350</v>
      </c>
      <c r="G2414" s="10" t="n">
        <v>-2730000</v>
      </c>
      <c r="H2414" s="10" t="n">
        <v>-2000</v>
      </c>
      <c r="I2414" s="12" t="n">
        <v>-0.0001233533104019529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엑사이엔씨 (054940)</t>
        </is>
      </c>
      <c r="B2415" t="inlineStr">
        <is>
          <t>실내건축 및 건축마무리 공사업</t>
        </is>
      </c>
      <c r="C2415" s="7" t="n">
        <v>3335</v>
      </c>
      <c r="D2415" s="5" t="n">
        <v>-125</v>
      </c>
      <c r="E2415" s="13" t="n">
        <v>-0.0361</v>
      </c>
      <c r="F2415" s="7" t="n">
        <v>22126754515</v>
      </c>
      <c r="G2415" s="5" t="n">
        <v>-43355000</v>
      </c>
      <c r="H2415" s="5" t="n">
        <v>-13000</v>
      </c>
      <c r="I2415" s="6" t="n">
        <v>-0.001959392642540916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딥커머스 (900110)</t>
        </is>
      </c>
      <c r="B2416" s="8" t="inlineStr">
        <is>
          <t>기타 금융업</t>
        </is>
      </c>
      <c r="C2416" s="9" t="n">
        <v>1200</v>
      </c>
      <c r="D2416" s="10" t="n">
        <v>-11</v>
      </c>
      <c r="E2416" s="11" t="n">
        <v>-0.0091</v>
      </c>
      <c r="F2416" s="9" t="n">
        <v>22124557200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한국비티비 (219750)</t>
        </is>
      </c>
      <c r="B2417" t="inlineStr">
        <is>
          <t>의료용 기기 제조업</t>
        </is>
      </c>
      <c r="C2417" s="7" t="n">
        <v>1690</v>
      </c>
      <c r="D2417" s="5" t="n">
        <v>19</v>
      </c>
      <c r="E2417" s="13" t="n">
        <v>0.0114</v>
      </c>
      <c r="F2417" s="7" t="n">
        <v>22114287130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다산솔루에타 (154040)</t>
        </is>
      </c>
      <c r="B2418" s="8" t="inlineStr">
        <is>
          <t>전자부품 제조업</t>
        </is>
      </c>
      <c r="C2418" s="9" t="n">
        <v>1018</v>
      </c>
      <c r="D2418" s="10" t="n">
        <v>8</v>
      </c>
      <c r="E2418" s="11" t="n">
        <v>0.007900000000000001</v>
      </c>
      <c r="F2418" s="9" t="n">
        <v>22004695052</v>
      </c>
      <c r="G2418" s="10" t="n">
        <v>10180000</v>
      </c>
      <c r="H2418" s="10" t="n">
        <v>10000</v>
      </c>
      <c r="I2418" s="12" t="n">
        <v>0.0004626285424971042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비피도 (238200)</t>
        </is>
      </c>
      <c r="B2419" t="inlineStr">
        <is>
          <t>기타 식품 제조업</t>
        </is>
      </c>
      <c r="C2419" s="7" t="n">
        <v>2690</v>
      </c>
      <c r="D2419" s="5" t="n">
        <v>35</v>
      </c>
      <c r="E2419" s="13" t="n">
        <v>0.0132</v>
      </c>
      <c r="F2419" s="7" t="n">
        <v>22004200000</v>
      </c>
      <c r="G2419" s="5" t="n">
        <v>-2690000</v>
      </c>
      <c r="H2419" s="5" t="n">
        <v>-1000</v>
      </c>
      <c r="I2419" s="6" t="n">
        <v>-0.0001222493887530562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텔콘RF제약 (200230)</t>
        </is>
      </c>
      <c r="B2420" s="8" t="inlineStr">
        <is>
          <t>의약품 제조업</t>
        </is>
      </c>
      <c r="C2420" s="9" t="n">
        <v>2320</v>
      </c>
      <c r="D2420" s="10" t="n">
        <v>20</v>
      </c>
      <c r="E2420" s="11" t="n">
        <v>0.008699999999999999</v>
      </c>
      <c r="F2420" s="9" t="n">
        <v>21998864080</v>
      </c>
      <c r="G2420" s="10" t="n">
        <v>51040000</v>
      </c>
      <c r="H2420" s="10" t="n">
        <v>22000</v>
      </c>
      <c r="I2420" s="12" t="n">
        <v>0.002320119794112569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인산가 (277410)</t>
        </is>
      </c>
      <c r="B2421" t="inlineStr">
        <is>
          <t>기타 식품 제조업</t>
        </is>
      </c>
      <c r="C2421" s="7" t="n">
        <v>5720</v>
      </c>
      <c r="D2421" s="5" t="n">
        <v>10</v>
      </c>
      <c r="E2421" s="13" t="n">
        <v>0.0018</v>
      </c>
      <c r="F2421" s="7" t="n">
        <v>21971378000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소프트캠프 (258790)</t>
        </is>
      </c>
      <c r="B2422" s="8" t="inlineStr">
        <is>
          <t>소프트웨어 개발 및 공급업</t>
        </is>
      </c>
      <c r="C2422" s="9" t="n">
        <v>4390</v>
      </c>
      <c r="D2422" s="10" t="n">
        <v>-115</v>
      </c>
      <c r="E2422" s="11" t="n">
        <v>-0.0255</v>
      </c>
      <c r="F2422" s="9" t="n">
        <v>21942343840</v>
      </c>
      <c r="G2422" s="10" t="n">
        <v>8780000</v>
      </c>
      <c r="H2422" s="10" t="n">
        <v>2000</v>
      </c>
      <c r="I2422" s="12" t="n">
        <v>0.0004001395686815561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진양화학 (051630)</t>
        </is>
      </c>
      <c r="B2423" t="inlineStr">
        <is>
          <t>플라스틱제품 제조업</t>
        </is>
      </c>
      <c r="C2423" s="7" t="n">
        <v>1033</v>
      </c>
      <c r="D2423" s="5" t="n">
        <v>9</v>
      </c>
      <c r="E2423" s="13" t="n">
        <v>0.008800000000000001</v>
      </c>
      <c r="F2423" s="7" t="n">
        <v>21899600000</v>
      </c>
      <c r="G2423" s="5" t="n">
        <v>-5165000</v>
      </c>
      <c r="H2423" s="5" t="n">
        <v>-5000</v>
      </c>
      <c r="I2423" s="6" t="n">
        <v>-0.0002358490566037736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플라즈맵 (405000)</t>
        </is>
      </c>
      <c r="B2424" s="8" t="inlineStr">
        <is>
          <t>의료용 기기 제조업</t>
        </is>
      </c>
      <c r="C2424" s="9" t="n">
        <v>4070</v>
      </c>
      <c r="D2424" s="10" t="n">
        <v>150</v>
      </c>
      <c r="E2424" s="11" t="n">
        <v>0.0383</v>
      </c>
      <c r="F2424" s="9" t="n">
        <v>21870275240</v>
      </c>
      <c r="G2424" s="10" t="n">
        <v>4070000</v>
      </c>
      <c r="H2424" s="10" t="n">
        <v>1000</v>
      </c>
      <c r="I2424" s="12" t="n">
        <v>0.0001860973378403627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오토앤 (353590)</t>
        </is>
      </c>
      <c r="B2425" t="inlineStr">
        <is>
          <t>자동차 부품 및 내장품 판매업</t>
        </is>
      </c>
      <c r="C2425" s="7" t="n">
        <v>1698</v>
      </c>
      <c r="D2425" s="5" t="n">
        <v>-72</v>
      </c>
      <c r="E2425" s="13" t="n">
        <v>-0.0407</v>
      </c>
      <c r="F2425" s="7" t="n">
        <v>21862717860</v>
      </c>
      <c r="G2425" s="5" t="n">
        <v>1698000</v>
      </c>
      <c r="H2425" s="5" t="n">
        <v>1000</v>
      </c>
      <c r="I2425" s="6" t="n">
        <v>7.766646447497081e-05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휴럼 (353190)</t>
        </is>
      </c>
      <c r="B2426" s="8" t="inlineStr">
        <is>
          <t>기타 식품 제조업</t>
        </is>
      </c>
      <c r="C2426" s="9" t="n">
        <v>2775</v>
      </c>
      <c r="D2426" s="10" t="n">
        <v>-10</v>
      </c>
      <c r="E2426" s="11" t="n">
        <v>-0.0036</v>
      </c>
      <c r="F2426" s="9" t="n">
        <v>21855023100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이지트로닉스 (377330)</t>
        </is>
      </c>
      <c r="B2427" t="inlineStr">
        <is>
          <t>전동기, 발전기 및 전기 변환 · 공급 · 제어 장치 제조업</t>
        </is>
      </c>
      <c r="C2427" s="7" t="n">
        <v>2675</v>
      </c>
      <c r="D2427" s="5" t="n">
        <v>40</v>
      </c>
      <c r="E2427" s="13" t="n">
        <v>0.0152</v>
      </c>
      <c r="F2427" s="7" t="n">
        <v>21774376950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씨싸이트 (109670)</t>
        </is>
      </c>
      <c r="B2428" s="8" t="inlineStr">
        <is>
          <t>봉제의복 제조업</t>
        </is>
      </c>
      <c r="C2428" s="9" t="n">
        <v>3730</v>
      </c>
      <c r="D2428" s="10" t="n">
        <v>-115</v>
      </c>
      <c r="E2428" s="11" t="n">
        <v>-0.0299</v>
      </c>
      <c r="F2428" s="9" t="n">
        <v>21770525460</v>
      </c>
      <c r="G2428" s="10" t="n">
        <v>3730000</v>
      </c>
      <c r="H2428" s="10" t="n">
        <v>1000</v>
      </c>
      <c r="I2428" s="12" t="n">
        <v>0.0001713325664487659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핌스 (347770)</t>
        </is>
      </c>
      <c r="B2429" t="inlineStr">
        <is>
          <t>전자부품 제조업</t>
        </is>
      </c>
      <c r="C2429" s="7" t="n">
        <v>960</v>
      </c>
      <c r="D2429" s="5" t="n">
        <v>-39</v>
      </c>
      <c r="E2429" s="13" t="n">
        <v>-0.039</v>
      </c>
      <c r="F2429" s="7" t="n">
        <v>21753313920</v>
      </c>
      <c r="G2429" s="5" t="n">
        <v>-19200000</v>
      </c>
      <c r="H2429" s="5" t="n">
        <v>-20000</v>
      </c>
      <c r="I2429" s="6" t="n">
        <v>-0.0008826241404233826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휴맥스 (115160)</t>
        </is>
      </c>
      <c r="B2430" s="8" t="inlineStr">
        <is>
          <t>기계장비 및 관련 물품 도매업</t>
        </is>
      </c>
      <c r="C2430" s="9" t="n">
        <v>5050</v>
      </c>
      <c r="D2430" s="10" t="n">
        <v>-70</v>
      </c>
      <c r="E2430" s="11" t="n">
        <v>-0.0137</v>
      </c>
      <c r="F2430" s="9" t="n">
        <v>21753041650</v>
      </c>
      <c r="G2430" s="10" t="n">
        <v>-5050000</v>
      </c>
      <c r="H2430" s="10" t="n">
        <v>-1000</v>
      </c>
      <c r="I2430" s="12" t="n">
        <v>-0.0002321514426006719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리더스코스메틱 (016100)</t>
        </is>
      </c>
      <c r="B2431" t="inlineStr">
        <is>
          <t>골판지, 종이 상자 및 종이용기 제조업</t>
        </is>
      </c>
      <c r="C2431" s="7" t="n">
        <v>1137</v>
      </c>
      <c r="D2431" s="5" t="n">
        <v>74</v>
      </c>
      <c r="E2431" s="13" t="n">
        <v>0.0696</v>
      </c>
      <c r="F2431" s="7" t="n">
        <v>21717716478</v>
      </c>
      <c r="G2431" s="5" t="n">
        <v>-38658000</v>
      </c>
      <c r="H2431" s="5" t="n">
        <v>-34000</v>
      </c>
      <c r="I2431" s="6" t="n">
        <v>-0.001780021395857178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인바이오 (352940)</t>
        </is>
      </c>
      <c r="B2432" s="8" t="inlineStr">
        <is>
          <t>비료, 농약 및 살균, 살충제 제조업</t>
        </is>
      </c>
      <c r="C2432" s="9" t="n">
        <v>1998</v>
      </c>
      <c r="D2432" s="10" t="n">
        <v>-27</v>
      </c>
      <c r="E2432" s="11" t="n">
        <v>-0.0133</v>
      </c>
      <c r="F2432" s="9" t="n">
        <v>21713724540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딜리 (131180)</t>
        </is>
      </c>
      <c r="B2433" t="inlineStr">
        <is>
          <t>컴퓨터 및 주변장치 제조업</t>
        </is>
      </c>
      <c r="C2433" s="7" t="n">
        <v>3690</v>
      </c>
      <c r="D2433" s="5" t="n">
        <v>40</v>
      </c>
      <c r="E2433" s="13" t="n">
        <v>0.011</v>
      </c>
      <c r="F2433" s="7" t="n">
        <v>21660300000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엔시트론 (101400)</t>
        </is>
      </c>
      <c r="B2434" s="8" t="inlineStr">
        <is>
          <t>반도체 제조업</t>
        </is>
      </c>
      <c r="C2434" s="9" t="n">
        <v>1842</v>
      </c>
      <c r="D2434" s="10" t="n">
        <v>-88</v>
      </c>
      <c r="E2434" s="11" t="n">
        <v>-0.04559999999999999</v>
      </c>
      <c r="F2434" s="9" t="n">
        <v>21628373496</v>
      </c>
      <c r="G2434" s="10" t="n">
        <v>27630000</v>
      </c>
      <c r="H2434" s="10" t="n">
        <v>15000</v>
      </c>
      <c r="I2434" s="12" t="n">
        <v>0.001277488573290541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한국유니온제약 (080720)</t>
        </is>
      </c>
      <c r="B2435" t="inlineStr">
        <is>
          <t>의약품 제조업</t>
        </is>
      </c>
      <c r="C2435" s="7" t="n">
        <v>2725</v>
      </c>
      <c r="D2435" s="5" t="n">
        <v>0</v>
      </c>
      <c r="E2435" s="13" t="n">
        <v>0</v>
      </c>
      <c r="F2435" s="7" t="n">
        <v>21562456300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비스토스 (419540)</t>
        </is>
      </c>
      <c r="B2436" s="8" t="inlineStr">
        <is>
          <t>의료용 기기 제조업</t>
        </is>
      </c>
      <c r="C2436" s="9" t="n">
        <v>3610</v>
      </c>
      <c r="D2436" s="10" t="n">
        <v>55</v>
      </c>
      <c r="E2436" s="11" t="n">
        <v>0.0155</v>
      </c>
      <c r="F2436" s="9" t="n">
        <v>21509293330</v>
      </c>
      <c r="G2436" s="10" t="n">
        <v>-3610000</v>
      </c>
      <c r="H2436" s="10" t="n">
        <v>-1000</v>
      </c>
      <c r="I2436" s="12" t="n">
        <v>-0.0001678344306628134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에스에스알 (275630)</t>
        </is>
      </c>
      <c r="B2437" t="inlineStr">
        <is>
          <t>소프트웨어 개발 및 공급업</t>
        </is>
      </c>
      <c r="C2437" s="7" t="n">
        <v>4090</v>
      </c>
      <c r="D2437" s="5" t="n">
        <v>-200</v>
      </c>
      <c r="E2437" s="13" t="n">
        <v>-0.0466</v>
      </c>
      <c r="F2437" s="7" t="n">
        <v>21488074720</v>
      </c>
      <c r="G2437" s="5" t="n">
        <v>4090000</v>
      </c>
      <c r="H2437" s="5" t="n">
        <v>1000</v>
      </c>
      <c r="I2437" s="6" t="n">
        <v>0.0001903381318845303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디티앤씨알오 (383930)</t>
        </is>
      </c>
      <c r="B2438" s="8" t="inlineStr">
        <is>
          <t>자연과학 및 공학 연구개발업</t>
        </is>
      </c>
      <c r="C2438" s="9" t="n">
        <v>1680</v>
      </c>
      <c r="D2438" s="10" t="n">
        <v>-2</v>
      </c>
      <c r="E2438" s="11" t="n">
        <v>-0.0012</v>
      </c>
      <c r="F2438" s="9" t="n">
        <v>21477335040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파루 (043200)</t>
        </is>
      </c>
      <c r="B2439" t="inlineStr">
        <is>
          <t>전동기, 발전기 및 전기 변환 · 공급 · 제어 장치 제조업</t>
        </is>
      </c>
      <c r="C2439" s="7" t="n">
        <v>512</v>
      </c>
      <c r="D2439" s="5" t="n">
        <v>0</v>
      </c>
      <c r="E2439" s="13" t="n">
        <v>0</v>
      </c>
      <c r="F2439" s="7" t="n">
        <v>21403809280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글로본 (019660)</t>
        </is>
      </c>
      <c r="B2440" s="8" t="inlineStr">
        <is>
          <t>상품 종합 도매업</t>
        </is>
      </c>
      <c r="C2440" s="9" t="n">
        <v>1531</v>
      </c>
      <c r="D2440" s="10" t="n">
        <v>-55</v>
      </c>
      <c r="E2440" s="11" t="n">
        <v>-0.0347</v>
      </c>
      <c r="F2440" s="9" t="n">
        <v>21348773823</v>
      </c>
      <c r="G2440" s="10" t="n">
        <v>1531000</v>
      </c>
      <c r="H2440" s="10" t="n">
        <v>1000</v>
      </c>
      <c r="I2440" s="12" t="n">
        <v>7.171372054869888e-05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비츠로시스 (054220)</t>
        </is>
      </c>
      <c r="B2441" t="inlineStr">
        <is>
          <t>전동기, 발전기 및 전기 변환 · 공급 · 제어 장치 제조업</t>
        </is>
      </c>
      <c r="C2441" s="7" t="n">
        <v>1694</v>
      </c>
      <c r="D2441" s="5" t="n">
        <v>-19</v>
      </c>
      <c r="E2441" s="13" t="n">
        <v>-0.0111</v>
      </c>
      <c r="F2441" s="7" t="n">
        <v>21328503504</v>
      </c>
      <c r="G2441" s="5" t="n">
        <v>-1694000</v>
      </c>
      <c r="H2441" s="5" t="n">
        <v>-1000</v>
      </c>
      <c r="I2441" s="6" t="n">
        <v>-7.942423150702078e-05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윈하이텍 (192390)</t>
        </is>
      </c>
      <c r="B2442" s="8" t="inlineStr">
        <is>
          <t>구조용 금속제품, 탱크 및 증기발생기 제조업</t>
        </is>
      </c>
      <c r="C2442" s="9" t="n">
        <v>1780</v>
      </c>
      <c r="D2442" s="10" t="n">
        <v>1</v>
      </c>
      <c r="E2442" s="11" t="n">
        <v>0.0005999999999999999</v>
      </c>
      <c r="F2442" s="9" t="n">
        <v>21301697880</v>
      </c>
      <c r="G2442" s="10" t="n">
        <v>-1780000</v>
      </c>
      <c r="H2442" s="10" t="n">
        <v>-1000</v>
      </c>
      <c r="I2442" s="12" t="n">
        <v>-8.356141421342889e-05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로지시스 (067730)</t>
        </is>
      </c>
      <c r="B2443" t="inlineStr">
        <is>
          <t>컴퓨터 프로그래밍, 시스템 통합 및 관리업</t>
        </is>
      </c>
      <c r="C2443" s="7" t="n">
        <v>2200</v>
      </c>
      <c r="D2443" s="5" t="n">
        <v>25</v>
      </c>
      <c r="E2443" s="13" t="n">
        <v>0.0115</v>
      </c>
      <c r="F2443" s="7" t="n">
        <v>21282628400</v>
      </c>
      <c r="G2443" s="5" t="n">
        <v>2200000</v>
      </c>
      <c r="H2443" s="5" t="n">
        <v>1000</v>
      </c>
      <c r="I2443" s="6" t="n">
        <v>0.0001033706908118548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라닉스 (317120)</t>
        </is>
      </c>
      <c r="B2444" s="8" t="inlineStr">
        <is>
          <t>반도체 제조업</t>
        </is>
      </c>
      <c r="C2444" s="9" t="n">
        <v>1391</v>
      </c>
      <c r="D2444" s="10" t="n">
        <v>-9</v>
      </c>
      <c r="E2444" s="11" t="n">
        <v>-0.0064</v>
      </c>
      <c r="F2444" s="9" t="n">
        <v>21226660000</v>
      </c>
      <c r="G2444" s="10" t="n">
        <v>13910000</v>
      </c>
      <c r="H2444" s="10" t="n">
        <v>10000</v>
      </c>
      <c r="I2444" s="12" t="n">
        <v>0.000655307994757536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이엠앤아이 (083470)</t>
        </is>
      </c>
      <c r="B2445" t="inlineStr">
        <is>
          <t>기초 화학물질 제조업</t>
        </is>
      </c>
      <c r="C2445" s="7" t="n">
        <v>992</v>
      </c>
      <c r="D2445" s="5" t="n">
        <v>22</v>
      </c>
      <c r="E2445" s="13" t="n">
        <v>0.0227</v>
      </c>
      <c r="F2445" s="7" t="n">
        <v>21169606368</v>
      </c>
      <c r="G2445" s="5" t="n">
        <v>-8928000</v>
      </c>
      <c r="H2445" s="5" t="n">
        <v>-9000</v>
      </c>
      <c r="I2445" s="6" t="n">
        <v>-0.0004217367033094944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인터엠 (017250)</t>
        </is>
      </c>
      <c r="B2446" s="8" t="inlineStr">
        <is>
          <t>영상 및 음향기기 제조업</t>
        </is>
      </c>
      <c r="C2446" s="9" t="n">
        <v>1001</v>
      </c>
      <c r="D2446" s="10" t="n">
        <v>17</v>
      </c>
      <c r="E2446" s="11" t="n">
        <v>0.0173</v>
      </c>
      <c r="F2446" s="9" t="n">
        <v>21066512467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대호특수강 (021040)</t>
        </is>
      </c>
      <c r="B2447" t="inlineStr">
        <is>
          <t>1차 철강 제조업</t>
        </is>
      </c>
      <c r="C2447" s="7" t="n">
        <v>967</v>
      </c>
      <c r="D2447" s="5" t="n">
        <v>-23</v>
      </c>
      <c r="E2447" s="13" t="n">
        <v>-0.0232</v>
      </c>
      <c r="F2447" s="7" t="n">
        <v>20988516458</v>
      </c>
      <c r="G2447" s="5" t="n">
        <v>967000</v>
      </c>
      <c r="H2447" s="5" t="n">
        <v>1000</v>
      </c>
      <c r="I2447" s="6" t="n">
        <v>4.607281328983201e-05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엔피케이 (048830)</t>
        </is>
      </c>
      <c r="B2448" s="8" t="inlineStr">
        <is>
          <t>합성고무 및 플라스틱 물질 제조업</t>
        </is>
      </c>
      <c r="C2448" s="9" t="n">
        <v>1118</v>
      </c>
      <c r="D2448" s="10" t="n">
        <v>55</v>
      </c>
      <c r="E2448" s="11" t="n">
        <v>0.0517</v>
      </c>
      <c r="F2448" s="9" t="n">
        <v>20933345914</v>
      </c>
      <c r="G2448" s="10" t="n">
        <v>-12298000</v>
      </c>
      <c r="H2448" s="10" t="n">
        <v>-11000</v>
      </c>
      <c r="I2448" s="12" t="n">
        <v>-0.0005874837233628871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CNT85 (056730)</t>
        </is>
      </c>
      <c r="B2449" t="inlineStr">
        <is>
          <t>건물 건설업</t>
        </is>
      </c>
      <c r="C2449" s="7" t="n">
        <v>1412</v>
      </c>
      <c r="D2449" s="5" t="n">
        <v>33</v>
      </c>
      <c r="E2449" s="13" t="n">
        <v>0.0239</v>
      </c>
      <c r="F2449" s="7" t="n">
        <v>20928998644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세진티에스 (067770)</t>
        </is>
      </c>
      <c r="B2450" s="8" t="inlineStr">
        <is>
          <t>전자부품 제조업</t>
        </is>
      </c>
      <c r="C2450" s="9" t="n">
        <v>2490</v>
      </c>
      <c r="D2450" s="10" t="n">
        <v>100</v>
      </c>
      <c r="E2450" s="11" t="n">
        <v>0.0418</v>
      </c>
      <c r="F2450" s="9" t="n">
        <v>20907516570</v>
      </c>
      <c r="G2450" s="10" t="n">
        <v>17430000</v>
      </c>
      <c r="H2450" s="10" t="n">
        <v>7000</v>
      </c>
      <c r="I2450" s="12" t="n">
        <v>0.0008336714665102858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지엔코 (065060)</t>
        </is>
      </c>
      <c r="B2451" t="inlineStr">
        <is>
          <t>봉제의복 제조업</t>
        </is>
      </c>
      <c r="C2451" s="7" t="n">
        <v>3485</v>
      </c>
      <c r="D2451" s="5" t="n">
        <v>45</v>
      </c>
      <c r="E2451" s="13" t="n">
        <v>0.0131</v>
      </c>
      <c r="F2451" s="7" t="n">
        <v>20876495210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이노시뮬레이션 (274400)</t>
        </is>
      </c>
      <c r="B2452" s="8" t="inlineStr">
        <is>
          <t>소프트웨어 개발 및 공급업</t>
        </is>
      </c>
      <c r="C2452" s="9" t="n">
        <v>2295</v>
      </c>
      <c r="D2452" s="10" t="n">
        <v>-20</v>
      </c>
      <c r="E2452" s="11" t="n">
        <v>-0.0086</v>
      </c>
      <c r="F2452" s="9" t="n">
        <v>20853501435</v>
      </c>
      <c r="G2452" s="10" t="n">
        <v>-2295000</v>
      </c>
      <c r="H2452" s="10" t="n">
        <v>-1000</v>
      </c>
      <c r="I2452" s="12" t="n">
        <v>-0.0001100534606695895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버넥트 (438700)</t>
        </is>
      </c>
      <c r="B2453" t="inlineStr">
        <is>
          <t>소프트웨어 개발 및 공급업</t>
        </is>
      </c>
      <c r="C2453" s="7" t="n">
        <v>1863</v>
      </c>
      <c r="D2453" s="5" t="n">
        <v>38</v>
      </c>
      <c r="E2453" s="13" t="n">
        <v>0.0208</v>
      </c>
      <c r="F2453" s="7" t="n">
        <v>20762930070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파커스 (065690)</t>
        </is>
      </c>
      <c r="B2454" s="8" t="inlineStr">
        <is>
          <t>고무제품 제조업</t>
        </is>
      </c>
      <c r="C2454" s="9" t="n">
        <v>1725</v>
      </c>
      <c r="D2454" s="10" t="n">
        <v>26</v>
      </c>
      <c r="E2454" s="11" t="n">
        <v>0.0153</v>
      </c>
      <c r="F2454" s="9" t="n">
        <v>20725024575</v>
      </c>
      <c r="G2454" s="10" t="n">
        <v>8625000</v>
      </c>
      <c r="H2454" s="10" t="n">
        <v>5000</v>
      </c>
      <c r="I2454" s="12" t="n">
        <v>0.0004161635596034028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세화피앤씨 (252500)</t>
        </is>
      </c>
      <c r="B2455" t="inlineStr">
        <is>
          <t>기타 화학제품 제조업</t>
        </is>
      </c>
      <c r="C2455" s="7" t="n">
        <v>499</v>
      </c>
      <c r="D2455" s="5" t="n">
        <v>0</v>
      </c>
      <c r="E2455" s="13" t="n">
        <v>0</v>
      </c>
      <c r="F2455" s="7" t="n">
        <v>20701708610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플레이위드 (023770)</t>
        </is>
      </c>
      <c r="B2456" s="8" t="inlineStr">
        <is>
          <t>소프트웨어 개발 및 공급업</t>
        </is>
      </c>
      <c r="C2456" s="9" t="n">
        <v>2310</v>
      </c>
      <c r="D2456" s="10" t="n">
        <v>-30</v>
      </c>
      <c r="E2456" s="11" t="n">
        <v>-0.0128</v>
      </c>
      <c r="F2456" s="9" t="n">
        <v>20666403450</v>
      </c>
      <c r="G2456" s="10" t="n">
        <v>-2310000</v>
      </c>
      <c r="H2456" s="10" t="n">
        <v>-1000</v>
      </c>
      <c r="I2456" s="12" t="n">
        <v>-0.0001117756171550982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드림인사이트 (362990)</t>
        </is>
      </c>
      <c r="B2457" t="inlineStr">
        <is>
          <t>광고업</t>
        </is>
      </c>
      <c r="C2457" s="7" t="n">
        <v>1229</v>
      </c>
      <c r="D2457" s="5" t="n">
        <v>-7</v>
      </c>
      <c r="E2457" s="13" t="n">
        <v>-0.005699999999999999</v>
      </c>
      <c r="F2457" s="7" t="n">
        <v>20647905446</v>
      </c>
      <c r="G2457" s="5" t="n">
        <v>7374000</v>
      </c>
      <c r="H2457" s="5" t="n">
        <v>6000</v>
      </c>
      <c r="I2457" s="6" t="n">
        <v>0.0003571306551788052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아이티아이즈 (372800)</t>
        </is>
      </c>
      <c r="B2458" s="8" t="inlineStr">
        <is>
          <t>소프트웨어 개발 및 공급업</t>
        </is>
      </c>
      <c r="C2458" s="9" t="n">
        <v>2930</v>
      </c>
      <c r="D2458" s="10" t="n">
        <v>-250</v>
      </c>
      <c r="E2458" s="11" t="n">
        <v>-0.0786</v>
      </c>
      <c r="F2458" s="9" t="n">
        <v>20618963770</v>
      </c>
      <c r="G2458" s="10" t="n">
        <v>-5860000</v>
      </c>
      <c r="H2458" s="10" t="n">
        <v>-2000</v>
      </c>
      <c r="I2458" s="12" t="n">
        <v>-0.0002842043889967997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디지아이 (043360)</t>
        </is>
      </c>
      <c r="B2459" t="inlineStr">
        <is>
          <t>컴퓨터 및 주변장치 제조업</t>
        </is>
      </c>
      <c r="C2459" s="7" t="n">
        <v>2285</v>
      </c>
      <c r="D2459" s="5" t="n">
        <v>-60</v>
      </c>
      <c r="E2459" s="13" t="n">
        <v>-0.0256</v>
      </c>
      <c r="F2459" s="7" t="n">
        <v>20565000000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모아데이타 (288980)</t>
        </is>
      </c>
      <c r="B2460" s="8" t="inlineStr">
        <is>
          <t>소프트웨어 개발 및 공급업</t>
        </is>
      </c>
      <c r="C2460" s="9" t="n">
        <v>563</v>
      </c>
      <c r="D2460" s="10" t="n">
        <v>-241</v>
      </c>
      <c r="E2460" s="11" t="n">
        <v>-0.2998</v>
      </c>
      <c r="F2460" s="9" t="n">
        <v>20482716377</v>
      </c>
      <c r="G2460" s="10" t="n">
        <v>-38284000</v>
      </c>
      <c r="H2460" s="10" t="n">
        <v>-68000</v>
      </c>
      <c r="I2460" s="12" t="n">
        <v>-0.001869088029895733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리튬포어스 (073570)</t>
        </is>
      </c>
      <c r="B2461" t="inlineStr">
        <is>
          <t>그외 기타 제품 제조업</t>
        </is>
      </c>
      <c r="C2461" s="7" t="n">
        <v>1693</v>
      </c>
      <c r="D2461" s="5" t="n">
        <v>-6</v>
      </c>
      <c r="E2461" s="13" t="n">
        <v>-0.0035</v>
      </c>
      <c r="F2461" s="7" t="n">
        <v>20379196304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메디앙스 (014100)</t>
        </is>
      </c>
      <c r="B2462" s="8" t="inlineStr">
        <is>
          <t>상품 종합 도매업</t>
        </is>
      </c>
      <c r="C2462" s="9" t="n">
        <v>1725</v>
      </c>
      <c r="D2462" s="10" t="n">
        <v>20</v>
      </c>
      <c r="E2462" s="11" t="n">
        <v>0.0117</v>
      </c>
      <c r="F2462" s="9" t="n">
        <v>20355000000</v>
      </c>
      <c r="G2462" s="10" t="n">
        <v>-5175000</v>
      </c>
      <c r="H2462" s="10" t="n">
        <v>-3000</v>
      </c>
      <c r="I2462" s="12" t="n">
        <v>-0.0002542372881355932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CSA 코스믹 (083660)</t>
        </is>
      </c>
      <c r="B2463" t="inlineStr">
        <is>
          <t>기타 화학제품 제조업</t>
        </is>
      </c>
      <c r="C2463" s="7" t="n">
        <v>2860</v>
      </c>
      <c r="D2463" s="5" t="n">
        <v>0</v>
      </c>
      <c r="E2463" s="13" t="n">
        <v>0</v>
      </c>
      <c r="F2463" s="7" t="n">
        <v>20332497900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벨로크 (424760)</t>
        </is>
      </c>
      <c r="B2464" s="8" t="inlineStr">
        <is>
          <t>컴퓨터 프로그래밍, 시스템 통합 및 관리업</t>
        </is>
      </c>
      <c r="C2464" s="9" t="n">
        <v>2015</v>
      </c>
      <c r="D2464" s="10" t="n">
        <v>-20</v>
      </c>
      <c r="E2464" s="11" t="n">
        <v>-0.0098</v>
      </c>
      <c r="F2464" s="9" t="n">
        <v>20259551520</v>
      </c>
      <c r="G2464" s="10" t="n">
        <v>2015000</v>
      </c>
      <c r="H2464" s="10" t="n">
        <v>1000</v>
      </c>
      <c r="I2464" s="12" t="n">
        <v>9.945925989579851e-05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케이피티유 (054410)</t>
        </is>
      </c>
      <c r="B2465" t="inlineStr">
        <is>
          <t>섬유, 의복, 신발 및 가죽제품 소매업</t>
        </is>
      </c>
      <c r="C2465" s="7" t="n">
        <v>3530</v>
      </c>
      <c r="D2465" s="5" t="n">
        <v>35</v>
      </c>
      <c r="E2465" s="13" t="n">
        <v>0.01</v>
      </c>
      <c r="F2465" s="7" t="n">
        <v>20214347320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삼영에스앤씨 (361670)</t>
        </is>
      </c>
      <c r="B2466" s="8" t="inlineStr">
        <is>
          <t>전자부품 제조업</t>
        </is>
      </c>
      <c r="C2466" s="9" t="n">
        <v>3565</v>
      </c>
      <c r="D2466" s="10" t="n">
        <v>-65</v>
      </c>
      <c r="E2466" s="11" t="n">
        <v>-0.0179</v>
      </c>
      <c r="F2466" s="9" t="n">
        <v>20205200770</v>
      </c>
      <c r="G2466" s="10" t="n">
        <v>-3565000</v>
      </c>
      <c r="H2466" s="10" t="n">
        <v>-1000</v>
      </c>
      <c r="I2466" s="12" t="n">
        <v>-0.0001764397216628103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위세아이텍 (065370)</t>
        </is>
      </c>
      <c r="B2467" t="inlineStr">
        <is>
          <t>소프트웨어 개발 및 공급업</t>
        </is>
      </c>
      <c r="C2467" s="7" t="n">
        <v>2730</v>
      </c>
      <c r="D2467" s="5" t="n">
        <v>30</v>
      </c>
      <c r="E2467" s="13" t="n">
        <v>0.0111</v>
      </c>
      <c r="F2467" s="7" t="n">
        <v>20158194420</v>
      </c>
      <c r="G2467" s="5" t="n">
        <v>-10920000</v>
      </c>
      <c r="H2467" s="5" t="n">
        <v>-4000</v>
      </c>
      <c r="I2467" s="6" t="n">
        <v>-0.0005417151840328366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성창오토텍 (080470)</t>
        </is>
      </c>
      <c r="B2468" s="8" t="inlineStr">
        <is>
          <t>자동차 신품 부품 제조업</t>
        </is>
      </c>
      <c r="C2468" s="9" t="n">
        <v>2755</v>
      </c>
      <c r="D2468" s="10" t="n">
        <v>-40</v>
      </c>
      <c r="E2468" s="11" t="n">
        <v>-0.0143</v>
      </c>
      <c r="F2468" s="9" t="n">
        <v>20111500000</v>
      </c>
      <c r="G2468" s="10" t="n">
        <v>-8265000</v>
      </c>
      <c r="H2468" s="10" t="n">
        <v>-3000</v>
      </c>
      <c r="I2468" s="12" t="n">
        <v>-0.0004109589041095891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엘디티 (096870)</t>
        </is>
      </c>
      <c r="B2469" t="inlineStr">
        <is>
          <t>반도체 제조업</t>
        </is>
      </c>
      <c r="C2469" s="7" t="n">
        <v>2395</v>
      </c>
      <c r="D2469" s="5" t="n">
        <v>-95</v>
      </c>
      <c r="E2469" s="13" t="n">
        <v>-0.0382</v>
      </c>
      <c r="F2469" s="7" t="n">
        <v>19993457605</v>
      </c>
      <c r="G2469" s="5" t="n">
        <v>16765000</v>
      </c>
      <c r="H2469" s="5" t="n">
        <v>7000</v>
      </c>
      <c r="I2469" s="6" t="n">
        <v>0.0008385242978586844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이노뎁 (303530)</t>
        </is>
      </c>
      <c r="B2470" s="8" t="inlineStr">
        <is>
          <t>소프트웨어 개발 및 공급업</t>
        </is>
      </c>
      <c r="C2470" s="9" t="n">
        <v>2710</v>
      </c>
      <c r="D2470" s="10" t="n">
        <v>-20</v>
      </c>
      <c r="E2470" s="11" t="n">
        <v>-0.0073</v>
      </c>
      <c r="F2470" s="9" t="n">
        <v>19889500290</v>
      </c>
      <c r="G2470" s="10" t="n">
        <v>-2710000</v>
      </c>
      <c r="H2470" s="10" t="n">
        <v>-1000</v>
      </c>
      <c r="I2470" s="12" t="n">
        <v>-0.0001362527947151356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이스타코 (015020)</t>
        </is>
      </c>
      <c r="B2471" t="inlineStr">
        <is>
          <t>부동산 임대 및 공급업</t>
        </is>
      </c>
      <c r="C2471" s="7" t="n">
        <v>928</v>
      </c>
      <c r="D2471" s="5" t="n">
        <v>0</v>
      </c>
      <c r="E2471" s="13" t="n">
        <v>0</v>
      </c>
      <c r="F2471" s="7" t="n">
        <v>19883142400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유비온 (084440)</t>
        </is>
      </c>
      <c r="B2472" s="8" t="inlineStr">
        <is>
          <t>소프트웨어 개발 및 공급업</t>
        </is>
      </c>
      <c r="C2472" s="9" t="n">
        <v>1033</v>
      </c>
      <c r="D2472" s="10" t="n">
        <v>-74</v>
      </c>
      <c r="E2472" s="11" t="n">
        <v>-0.0668</v>
      </c>
      <c r="F2472" s="9" t="n">
        <v>19763790893</v>
      </c>
      <c r="G2472" s="10" t="n">
        <v>1033000</v>
      </c>
      <c r="H2472" s="10" t="n">
        <v>1000</v>
      </c>
      <c r="I2472" s="12" t="n">
        <v>5.226730062024038e-05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아시아종묘 (154030)</t>
        </is>
      </c>
      <c r="B2473" t="inlineStr">
        <is>
          <t>작물 재배업</t>
        </is>
      </c>
      <c r="C2473" s="7" t="n">
        <v>1638</v>
      </c>
      <c r="D2473" s="5" t="n">
        <v>-37</v>
      </c>
      <c r="E2473" s="13" t="n">
        <v>-0.0221</v>
      </c>
      <c r="F2473" s="7" t="n">
        <v>19757338146</v>
      </c>
      <c r="G2473" s="5" t="n">
        <v>3276000</v>
      </c>
      <c r="H2473" s="5" t="n">
        <v>2000</v>
      </c>
      <c r="I2473" s="6" t="n">
        <v>0.0001658118100622399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넥스트아이 (137940)</t>
        </is>
      </c>
      <c r="B2474" s="8" t="inlineStr">
        <is>
          <t>측정, 시험, 항해, 제어 및 기타 정밀기기 제조업; 광학기기 제외</t>
        </is>
      </c>
      <c r="C2474" s="9" t="n">
        <v>2010</v>
      </c>
      <c r="D2474" s="10" t="n">
        <v>10</v>
      </c>
      <c r="E2474" s="11" t="n">
        <v>0.005</v>
      </c>
      <c r="F2474" s="9" t="n">
        <v>19722254670</v>
      </c>
      <c r="G2474" s="10" t="n">
        <v>-4020000</v>
      </c>
      <c r="H2474" s="10" t="n">
        <v>-2000</v>
      </c>
      <c r="I2474" s="12" t="n">
        <v>-0.0002038306505652682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스타플렉스 (115570)</t>
        </is>
      </c>
      <c r="B2475" t="inlineStr">
        <is>
          <t>플라스틱제품 제조업</t>
        </is>
      </c>
      <c r="C2475" s="7" t="n">
        <v>2470</v>
      </c>
      <c r="D2475" s="5" t="n">
        <v>65</v>
      </c>
      <c r="E2475" s="13" t="n">
        <v>0.027</v>
      </c>
      <c r="F2475" s="7" t="n">
        <v>19721734760</v>
      </c>
      <c r="G2475" s="5" t="n">
        <v>-54340000</v>
      </c>
      <c r="H2475" s="5" t="n">
        <v>-22000</v>
      </c>
      <c r="I2475" s="6" t="n">
        <v>-0.002755335707597763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대상우 (001685)</t>
        </is>
      </c>
      <c r="B2476" s="8" t="inlineStr">
        <is>
          <t>미분류</t>
        </is>
      </c>
      <c r="C2476" s="9" t="n">
        <v>14350</v>
      </c>
      <c r="D2476" s="10" t="n">
        <v>-50</v>
      </c>
      <c r="E2476" s="11" t="n">
        <v>-0.0035</v>
      </c>
      <c r="F2476" s="9" t="n">
        <v>19662700050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상보 (027580)</t>
        </is>
      </c>
      <c r="B2477" t="inlineStr">
        <is>
          <t>플라스틱제품 제조업</t>
        </is>
      </c>
      <c r="C2477" s="7" t="n">
        <v>1661</v>
      </c>
      <c r="D2477" s="5" t="n">
        <v>10</v>
      </c>
      <c r="E2477" s="13" t="n">
        <v>0.0061</v>
      </c>
      <c r="F2477" s="7" t="n">
        <v>19660019555</v>
      </c>
      <c r="G2477" s="5" t="n">
        <v>4983000</v>
      </c>
      <c r="H2477" s="5" t="n">
        <v>3000</v>
      </c>
      <c r="I2477" s="6" t="n">
        <v>0.0002534585474882047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오아 (342870)</t>
        </is>
      </c>
      <c r="B2478" s="8" t="inlineStr">
        <is>
          <t>가전제품 및 정보통신장비 소매업</t>
        </is>
      </c>
      <c r="C2478" s="9" t="n">
        <v>3600</v>
      </c>
      <c r="D2478" s="10" t="n">
        <v>0</v>
      </c>
      <c r="E2478" s="11" t="n">
        <v>0</v>
      </c>
      <c r="F2478" s="9" t="n">
        <v>19620709200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에스티오 (098660)</t>
        </is>
      </c>
      <c r="B2479" t="inlineStr">
        <is>
          <t>봉제의복 제조업</t>
        </is>
      </c>
      <c r="C2479" s="7" t="n">
        <v>1566</v>
      </c>
      <c r="D2479" s="5" t="n">
        <v>-27</v>
      </c>
      <c r="E2479" s="13" t="n">
        <v>-0.0169</v>
      </c>
      <c r="F2479" s="7" t="n">
        <v>19576528416</v>
      </c>
      <c r="G2479" s="5" t="n">
        <v>1566000</v>
      </c>
      <c r="H2479" s="5" t="n">
        <v>1000</v>
      </c>
      <c r="I2479" s="6" t="n">
        <v>7.999375408768083e-05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PN풍년 (024940)</t>
        </is>
      </c>
      <c r="B2480" s="8" t="inlineStr">
        <is>
          <t>생활용품 도매업</t>
        </is>
      </c>
      <c r="C2480" s="9" t="n">
        <v>1956</v>
      </c>
      <c r="D2480" s="10" t="n">
        <v>8</v>
      </c>
      <c r="E2480" s="11" t="n">
        <v>0.004099999999999999</v>
      </c>
      <c r="F2480" s="9" t="n">
        <v>19560000000</v>
      </c>
      <c r="G2480" s="10" t="n">
        <v>-3912000</v>
      </c>
      <c r="H2480" s="10" t="n">
        <v>-2000</v>
      </c>
      <c r="I2480" s="12" t="n">
        <v>-0.0002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판타지오 (032800)</t>
        </is>
      </c>
      <c r="B2481" t="inlineStr">
        <is>
          <t>창작 및 예술관련 서비스업</t>
        </is>
      </c>
      <c r="C2481" s="7" t="n">
        <v>1565</v>
      </c>
      <c r="D2481" s="5" t="n">
        <v>16</v>
      </c>
      <c r="E2481" s="13" t="n">
        <v>0.0103</v>
      </c>
      <c r="F2481" s="7" t="n">
        <v>19502281930</v>
      </c>
      <c r="G2481" s="5" t="n">
        <v>6260000</v>
      </c>
      <c r="H2481" s="5" t="n">
        <v>4000</v>
      </c>
      <c r="I2481" s="6" t="n">
        <v>0.0003209880783422763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웹스 (196700)</t>
        </is>
      </c>
      <c r="B2482" s="8" t="inlineStr">
        <is>
          <t>합성고무 및 플라스틱 물질 제조업</t>
        </is>
      </c>
      <c r="C2482" s="9" t="n">
        <v>1354</v>
      </c>
      <c r="D2482" s="10" t="n">
        <v>-60</v>
      </c>
      <c r="E2482" s="11" t="n">
        <v>-0.0424</v>
      </c>
      <c r="F2482" s="9" t="n">
        <v>19449050976</v>
      </c>
      <c r="G2482" s="10" t="n">
        <v>-24372000</v>
      </c>
      <c r="H2482" s="10" t="n">
        <v>-18000</v>
      </c>
      <c r="I2482" s="12" t="n">
        <v>-0.001253120269470983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알엔투테크놀로지 (148250)</t>
        </is>
      </c>
      <c r="B2483" t="inlineStr">
        <is>
          <t>전자부품 제조업</t>
        </is>
      </c>
      <c r="C2483" s="7" t="n">
        <v>1428</v>
      </c>
      <c r="D2483" s="5" t="n">
        <v>-32</v>
      </c>
      <c r="E2483" s="13" t="n">
        <v>-0.0219</v>
      </c>
      <c r="F2483" s="7" t="n">
        <v>19436085312</v>
      </c>
      <c r="G2483" s="5" t="n">
        <v>-9996000</v>
      </c>
      <c r="H2483" s="5" t="n">
        <v>-7000</v>
      </c>
      <c r="I2483" s="6" t="n">
        <v>-0.0005143010971364891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듀오백 (073190)</t>
        </is>
      </c>
      <c r="B2484" s="8" t="inlineStr">
        <is>
          <t>가구 제조업</t>
        </is>
      </c>
      <c r="C2484" s="9" t="n">
        <v>1622</v>
      </c>
      <c r="D2484" s="10" t="n">
        <v>0</v>
      </c>
      <c r="E2484" s="11" t="n">
        <v>0</v>
      </c>
      <c r="F2484" s="9" t="n">
        <v>19412160880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우리이앤엘하루틴 (153490)</t>
        </is>
      </c>
      <c r="B2485" t="inlineStr">
        <is>
          <t>반도체 제조업</t>
        </is>
      </c>
      <c r="C2485" s="7" t="n">
        <v>1878</v>
      </c>
      <c r="D2485" s="5" t="n">
        <v>-147</v>
      </c>
      <c r="E2485" s="13" t="n">
        <v>-0.0726</v>
      </c>
      <c r="F2485" s="7" t="n">
        <v>19335888000</v>
      </c>
      <c r="G2485" s="5" t="n">
        <v>-3756000</v>
      </c>
      <c r="H2485" s="5" t="n">
        <v>-2000</v>
      </c>
      <c r="I2485" s="6" t="n">
        <v>-0.0001942501942501943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카티스 (140430)</t>
        </is>
      </c>
      <c r="B2486" s="8" t="inlineStr">
        <is>
          <t>컴퓨터 프로그래밍, 시스템 통합 및 관리업</t>
        </is>
      </c>
      <c r="C2486" s="9" t="n">
        <v>1807</v>
      </c>
      <c r="D2486" s="10" t="n">
        <v>-34</v>
      </c>
      <c r="E2486" s="11" t="n">
        <v>-0.0185</v>
      </c>
      <c r="F2486" s="9" t="n">
        <v>19315939149</v>
      </c>
      <c r="G2486" s="10" t="n">
        <v>1807000</v>
      </c>
      <c r="H2486" s="10" t="n">
        <v>1000</v>
      </c>
      <c r="I2486" s="12" t="n">
        <v>9.354968381610115e-05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캔버스엔 (210120)</t>
        </is>
      </c>
      <c r="B2487" t="inlineStr">
        <is>
          <t>영화, 비디오물, 방송프로그램 제작 및 배급업</t>
        </is>
      </c>
      <c r="C2487" s="7" t="n">
        <v>1991</v>
      </c>
      <c r="D2487" s="5" t="n">
        <v>0</v>
      </c>
      <c r="E2487" s="13" t="n">
        <v>0</v>
      </c>
      <c r="F2487" s="7" t="n">
        <v>19302727081</v>
      </c>
      <c r="G2487" s="5" t="n">
        <v>53757000</v>
      </c>
      <c r="H2487" s="5" t="n">
        <v>27000</v>
      </c>
      <c r="I2487" s="6" t="n">
        <v>0.002784943276378493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소프트센 (032680)</t>
        </is>
      </c>
      <c r="B2488" s="8" t="inlineStr">
        <is>
          <t>기타 정보 서비스업</t>
        </is>
      </c>
      <c r="C2488" s="9" t="n">
        <v>925</v>
      </c>
      <c r="D2488" s="10" t="n">
        <v>15</v>
      </c>
      <c r="E2488" s="11" t="n">
        <v>0.0165</v>
      </c>
      <c r="F2488" s="9" t="n">
        <v>19291689925</v>
      </c>
      <c r="G2488" s="10" t="n">
        <v>925000</v>
      </c>
      <c r="H2488" s="10" t="n">
        <v>1000</v>
      </c>
      <c r="I2488" s="12" t="n">
        <v>4.794810633988562e-05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케이지에이 (455180)</t>
        </is>
      </c>
      <c r="B2489" t="inlineStr">
        <is>
          <t>특수 목적용 기계 제조업</t>
        </is>
      </c>
      <c r="C2489" s="7" t="n">
        <v>1308</v>
      </c>
      <c r="D2489" s="5" t="n">
        <v>-55</v>
      </c>
      <c r="E2489" s="13" t="n">
        <v>-0.0404</v>
      </c>
      <c r="F2489" s="7" t="n">
        <v>19226365248</v>
      </c>
      <c r="G2489" s="5" t="n">
        <v>-7848000</v>
      </c>
      <c r="H2489" s="5" t="n">
        <v>-6000</v>
      </c>
      <c r="I2489" s="6" t="n">
        <v>-0.0004081894782903066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롤링스톤 (214610)</t>
        </is>
      </c>
      <c r="B2490" s="8" t="inlineStr">
        <is>
          <t>의료용 기기 제조업</t>
        </is>
      </c>
      <c r="C2490" s="9" t="n">
        <v>2290</v>
      </c>
      <c r="D2490" s="10" t="n">
        <v>0</v>
      </c>
      <c r="E2490" s="11" t="n">
        <v>0</v>
      </c>
      <c r="F2490" s="9" t="n">
        <v>19197807380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LX하우시스우 (108675)</t>
        </is>
      </c>
      <c r="B2491" t="inlineStr">
        <is>
          <t>미분류</t>
        </is>
      </c>
      <c r="C2491" s="7" t="n">
        <v>18550</v>
      </c>
      <c r="D2491" s="5" t="n">
        <v>480</v>
      </c>
      <c r="E2491" s="13" t="n">
        <v>0.0266</v>
      </c>
      <c r="F2491" s="7" t="n">
        <v>19149721500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</row>
    <row r="2492">
      <c r="A2492" s="8" t="inlineStr">
        <is>
          <t>이노진 (344860)</t>
        </is>
      </c>
      <c r="B2492" s="8" t="inlineStr">
        <is>
          <t>기타 화학제품 제조업</t>
        </is>
      </c>
      <c r="C2492" s="9" t="n">
        <v>1325</v>
      </c>
      <c r="D2492" s="10" t="n">
        <v>-9</v>
      </c>
      <c r="E2492" s="11" t="n">
        <v>-0.0067</v>
      </c>
      <c r="F2492" s="9" t="n">
        <v>19119750000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제이케이시냅스 (060230)</t>
        </is>
      </c>
      <c r="B2493" t="inlineStr">
        <is>
          <t>기타 화학제품 제조업</t>
        </is>
      </c>
      <c r="C2493" s="7" t="n">
        <v>1315</v>
      </c>
      <c r="D2493" s="5" t="n">
        <v>5</v>
      </c>
      <c r="E2493" s="13" t="n">
        <v>0.0038</v>
      </c>
      <c r="F2493" s="7" t="n">
        <v>18882441365</v>
      </c>
      <c r="G2493" s="5" t="n">
        <v>-5260000</v>
      </c>
      <c r="H2493" s="5" t="n">
        <v>-4000</v>
      </c>
      <c r="I2493" s="6" t="n">
        <v>-0.0002785656737030731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디에이치엑스컴퍼니 (031860)</t>
        </is>
      </c>
      <c r="B2494" s="8" t="inlineStr">
        <is>
          <t>상품 종합 도매업</t>
        </is>
      </c>
      <c r="C2494" s="9" t="n">
        <v>6930</v>
      </c>
      <c r="D2494" s="10" t="n">
        <v>0</v>
      </c>
      <c r="E2494" s="11" t="n">
        <v>0</v>
      </c>
      <c r="F2494" s="9" t="n">
        <v>18714756060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에스폴리텍 (050760)</t>
        </is>
      </c>
      <c r="B2495" t="inlineStr">
        <is>
          <t>플라스틱제품 제조업</t>
        </is>
      </c>
      <c r="C2495" s="7" t="n">
        <v>1145</v>
      </c>
      <c r="D2495" s="5" t="n">
        <v>-11</v>
      </c>
      <c r="E2495" s="13" t="n">
        <v>-0.0095</v>
      </c>
      <c r="F2495" s="7" t="n">
        <v>18703206310</v>
      </c>
      <c r="G2495" s="5" t="n">
        <v>13740000</v>
      </c>
      <c r="H2495" s="5" t="n">
        <v>12000</v>
      </c>
      <c r="I2495" s="6" t="n">
        <v>0.0007346333977321134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유아이디 (069330)</t>
        </is>
      </c>
      <c r="B2496" s="8" t="inlineStr">
        <is>
          <t>전자부품 제조업</t>
        </is>
      </c>
      <c r="C2496" s="9" t="n">
        <v>1100</v>
      </c>
      <c r="D2496" s="10" t="n">
        <v>59</v>
      </c>
      <c r="E2496" s="11" t="n">
        <v>0.0567</v>
      </c>
      <c r="F2496" s="9" t="n">
        <v>18647831400</v>
      </c>
      <c r="G2496" s="10" t="n">
        <v>35200000</v>
      </c>
      <c r="H2496" s="10" t="n">
        <v>32000</v>
      </c>
      <c r="I2496" s="12" t="n">
        <v>0.00188761895391225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하이퍼코퍼레이션 (065650)</t>
        </is>
      </c>
      <c r="B2497" t="inlineStr">
        <is>
          <t>기계장비 및 관련 물품 도매업</t>
        </is>
      </c>
      <c r="C2497" s="7" t="n">
        <v>1699</v>
      </c>
      <c r="D2497" s="5" t="n">
        <v>10</v>
      </c>
      <c r="E2497" s="13" t="n">
        <v>0.0059</v>
      </c>
      <c r="F2497" s="7" t="n">
        <v>18597231913</v>
      </c>
      <c r="G2497" s="5" t="n">
        <v>1699000</v>
      </c>
      <c r="H2497" s="5" t="n">
        <v>1000</v>
      </c>
      <c r="I2497" s="6" t="n">
        <v>9.135768204365673e-05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아이씨에이치 (368600)</t>
        </is>
      </c>
      <c r="B2498" s="8" t="inlineStr">
        <is>
          <t>전자부품 제조업</t>
        </is>
      </c>
      <c r="C2498" s="9" t="n">
        <v>720</v>
      </c>
      <c r="D2498" s="10" t="n">
        <v>-20</v>
      </c>
      <c r="E2498" s="11" t="n">
        <v>-0.027</v>
      </c>
      <c r="F2498" s="9" t="n">
        <v>18572698800</v>
      </c>
      <c r="G2498" s="10" t="n">
        <v>5760000</v>
      </c>
      <c r="H2498" s="10" t="n">
        <v>8000</v>
      </c>
      <c r="I2498" s="12" t="n">
        <v>0.0003101326340359323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우진비앤지 (018620)</t>
        </is>
      </c>
      <c r="B2499" t="inlineStr">
        <is>
          <t>의약품 제조업</t>
        </is>
      </c>
      <c r="C2499" s="7" t="n">
        <v>2670</v>
      </c>
      <c r="D2499" s="5" t="n">
        <v>-20</v>
      </c>
      <c r="E2499" s="13" t="n">
        <v>-0.0074</v>
      </c>
      <c r="F2499" s="7" t="n">
        <v>18511061940</v>
      </c>
      <c r="G2499" s="5" t="n">
        <v>-8010000</v>
      </c>
      <c r="H2499" s="5" t="n">
        <v>-3000</v>
      </c>
      <c r="I2499" s="6" t="n">
        <v>-0.000432714234654006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브이씨 (365900)</t>
        </is>
      </c>
      <c r="B2500" s="8" t="inlineStr">
        <is>
          <t>운동 및 경기용구 제조업</t>
        </is>
      </c>
      <c r="C2500" s="9" t="n">
        <v>2530</v>
      </c>
      <c r="D2500" s="10" t="n">
        <v>40</v>
      </c>
      <c r="E2500" s="11" t="n">
        <v>0.0161</v>
      </c>
      <c r="F2500" s="9" t="n">
        <v>18495059000</v>
      </c>
      <c r="G2500" s="10" t="n">
        <v>7590000</v>
      </c>
      <c r="H2500" s="10" t="n">
        <v>3000</v>
      </c>
      <c r="I2500" s="12" t="n">
        <v>0.0004103798749709314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동일스틸럭스 (023790)</t>
        </is>
      </c>
      <c r="B2501" t="inlineStr">
        <is>
          <t>1차 철강 제조업</t>
        </is>
      </c>
      <c r="C2501" s="7" t="n">
        <v>1414</v>
      </c>
      <c r="D2501" s="5" t="n">
        <v>8</v>
      </c>
      <c r="E2501" s="13" t="n">
        <v>0.005699999999999999</v>
      </c>
      <c r="F2501" s="7" t="n">
        <v>18480708512</v>
      </c>
      <c r="G2501" s="5" t="n">
        <v>7070000</v>
      </c>
      <c r="H2501" s="5" t="n">
        <v>5000</v>
      </c>
      <c r="I2501" s="6" t="n">
        <v>0.0003825610904154062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에이전트AI (060900)</t>
        </is>
      </c>
      <c r="B2502" s="8" t="inlineStr">
        <is>
          <t>전기업</t>
        </is>
      </c>
      <c r="C2502" s="9" t="n">
        <v>3765</v>
      </c>
      <c r="D2502" s="10" t="n">
        <v>30</v>
      </c>
      <c r="E2502" s="11" t="n">
        <v>0.008</v>
      </c>
      <c r="F2502" s="9" t="n">
        <v>18387996450</v>
      </c>
      <c r="G2502" s="10" t="n">
        <v>3765000</v>
      </c>
      <c r="H2502" s="10" t="n">
        <v>1000</v>
      </c>
      <c r="I2502" s="12" t="n">
        <v>0.0002047531393775095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웰킵스하이텍 (043590)</t>
        </is>
      </c>
      <c r="B2503" t="inlineStr">
        <is>
          <t>반도체 제조업</t>
        </is>
      </c>
      <c r="C2503" s="7" t="n">
        <v>1350</v>
      </c>
      <c r="D2503" s="5" t="n">
        <v>70</v>
      </c>
      <c r="E2503" s="13" t="n">
        <v>0.0547</v>
      </c>
      <c r="F2503" s="7" t="n">
        <v>18317314350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큐로홀딩스 (051780)</t>
        </is>
      </c>
      <c r="B2504" s="8" t="inlineStr">
        <is>
          <t>음·식료품 및 담배 소매업</t>
        </is>
      </c>
      <c r="C2504" s="9" t="n">
        <v>2890</v>
      </c>
      <c r="D2504" s="10" t="n">
        <v>-20</v>
      </c>
      <c r="E2504" s="11" t="n">
        <v>-0.0069</v>
      </c>
      <c r="F2504" s="9" t="n">
        <v>18309927350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윙스풋 (335870)</t>
        </is>
      </c>
      <c r="B2505" t="inlineStr">
        <is>
          <t>섬유, 의복, 신발 및 가죽제품 소매업</t>
        </is>
      </c>
      <c r="C2505" s="7" t="n">
        <v>1090</v>
      </c>
      <c r="D2505" s="5" t="n">
        <v>0</v>
      </c>
      <c r="E2505" s="13" t="n">
        <v>0</v>
      </c>
      <c r="F2505" s="7" t="n">
        <v>18258015570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SH에너지화학 (002360)</t>
        </is>
      </c>
      <c r="B2506" s="8" t="inlineStr">
        <is>
          <t>기초 화학물질 제조업</t>
        </is>
      </c>
      <c r="C2506" s="9" t="n">
        <v>1639</v>
      </c>
      <c r="D2506" s="10" t="n">
        <v>-49</v>
      </c>
      <c r="E2506" s="11" t="n">
        <v>-0.029</v>
      </c>
      <c r="F2506" s="9" t="n">
        <v>18214818347</v>
      </c>
      <c r="G2506" s="10" t="n">
        <v>-11473000</v>
      </c>
      <c r="H2506" s="10" t="n">
        <v>-7000</v>
      </c>
      <c r="I2506" s="12" t="n">
        <v>-0.0006298717770023557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전진바이오팜 (110020)</t>
        </is>
      </c>
      <c r="B2507" t="inlineStr">
        <is>
          <t>기타 화학제품 제조업</t>
        </is>
      </c>
      <c r="C2507" s="7" t="n">
        <v>2000</v>
      </c>
      <c r="D2507" s="5" t="n">
        <v>-10</v>
      </c>
      <c r="E2507" s="13" t="n">
        <v>-0.005</v>
      </c>
      <c r="F2507" s="7" t="n">
        <v>18117524000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</row>
    <row r="2508">
      <c r="A2508" s="8" t="inlineStr">
        <is>
          <t>SUN&amp;L (002820)</t>
        </is>
      </c>
      <c r="B2508" s="8" t="inlineStr">
        <is>
          <t>플라스틱제품 제조업</t>
        </is>
      </c>
      <c r="C2508" s="9" t="n">
        <v>1496</v>
      </c>
      <c r="D2508" s="10" t="n">
        <v>-36</v>
      </c>
      <c r="E2508" s="11" t="n">
        <v>-0.0235</v>
      </c>
      <c r="F2508" s="9" t="n">
        <v>18046553184</v>
      </c>
      <c r="G2508" s="10" t="n">
        <v>4488000</v>
      </c>
      <c r="H2508" s="10" t="n">
        <v>3000</v>
      </c>
      <c r="I2508" s="12" t="n">
        <v>0.0002486901489852945</v>
      </c>
      <c r="J2508" s="10" t="n">
        <v>-4488000</v>
      </c>
      <c r="K2508" s="10" t="n">
        <v>-3000</v>
      </c>
      <c r="L2508" s="12" t="n">
        <v>-0.0002486901489852945</v>
      </c>
      <c r="M2508" s="10" t="n"/>
      <c r="N2508" s="10" t="n"/>
      <c r="O2508" s="12" t="n"/>
    </row>
    <row r="2509">
      <c r="A2509" t="inlineStr">
        <is>
          <t>미디어젠 (279600)</t>
        </is>
      </c>
      <c r="B2509" t="inlineStr">
        <is>
          <t>소프트웨어 개발 및 공급업</t>
        </is>
      </c>
      <c r="C2509" s="7" t="n">
        <v>3820</v>
      </c>
      <c r="D2509" s="5" t="n">
        <v>70</v>
      </c>
      <c r="E2509" s="13" t="n">
        <v>0.0187</v>
      </c>
      <c r="F2509" s="7" t="n">
        <v>17895863420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한국전자홀딩스 (006200)</t>
        </is>
      </c>
      <c r="B2510" s="8" t="inlineStr">
        <is>
          <t>기타 금융업</t>
        </is>
      </c>
      <c r="C2510" s="9" t="n">
        <v>1909</v>
      </c>
      <c r="D2510" s="10" t="n">
        <v>-15</v>
      </c>
      <c r="E2510" s="11" t="n">
        <v>-0.007800000000000001</v>
      </c>
      <c r="F2510" s="9" t="n">
        <v>17869436943</v>
      </c>
      <c r="G2510" s="10" t="n">
        <v>-19090000</v>
      </c>
      <c r="H2510" s="10" t="n">
        <v>-10000</v>
      </c>
      <c r="I2510" s="12" t="n">
        <v>-0.0010683045056704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이미지스 (115610)</t>
        </is>
      </c>
      <c r="B2511" t="inlineStr">
        <is>
          <t>반도체 제조업</t>
        </is>
      </c>
      <c r="C2511" s="7" t="n">
        <v>1510</v>
      </c>
      <c r="D2511" s="5" t="n">
        <v>42</v>
      </c>
      <c r="E2511" s="13" t="n">
        <v>0.0286</v>
      </c>
      <c r="F2511" s="7" t="n">
        <v>17846341190</v>
      </c>
      <c r="G2511" s="5" t="n">
        <v>-10570000</v>
      </c>
      <c r="H2511" s="5" t="n">
        <v>-7000</v>
      </c>
      <c r="I2511" s="6" t="n">
        <v>-0.0005922782651898857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코퍼스코리아 (322780)</t>
        </is>
      </c>
      <c r="B2512" s="8" t="inlineStr">
        <is>
          <t>영화, 비디오물, 방송프로그램 제작 및 배급업</t>
        </is>
      </c>
      <c r="C2512" s="9" t="n">
        <v>1988</v>
      </c>
      <c r="D2512" s="10" t="n">
        <v>-62</v>
      </c>
      <c r="E2512" s="11" t="n">
        <v>-0.0302</v>
      </c>
      <c r="F2512" s="9" t="n">
        <v>17841962040</v>
      </c>
      <c r="G2512" s="10" t="n">
        <v>3976000</v>
      </c>
      <c r="H2512" s="10" t="n">
        <v>2000</v>
      </c>
      <c r="I2512" s="12" t="n">
        <v>0.0002228454466546999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이원컴포텍 (088290)</t>
        </is>
      </c>
      <c r="B2513" t="inlineStr">
        <is>
          <t>자동차 신품 부품 제조업</t>
        </is>
      </c>
      <c r="C2513" s="7" t="n">
        <v>2230</v>
      </c>
      <c r="D2513" s="5" t="n">
        <v>-45</v>
      </c>
      <c r="E2513" s="13" t="n">
        <v>-0.0198</v>
      </c>
      <c r="F2513" s="7" t="n">
        <v>17786640560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대동금속 (020400)</t>
        </is>
      </c>
      <c r="B2514" s="8" t="inlineStr">
        <is>
          <t>금속 주조업</t>
        </is>
      </c>
      <c r="C2514" s="9" t="n">
        <v>2925</v>
      </c>
      <c r="D2514" s="10" t="n">
        <v>-100</v>
      </c>
      <c r="E2514" s="11" t="n">
        <v>-0.0331</v>
      </c>
      <c r="F2514" s="9" t="n">
        <v>17765081100</v>
      </c>
      <c r="G2514" s="10" t="n">
        <v>-35100000</v>
      </c>
      <c r="H2514" s="10" t="n">
        <v>-12000</v>
      </c>
      <c r="I2514" s="12" t="n">
        <v>-0.001975786082957989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조이웍스앤코 (309930)</t>
        </is>
      </c>
      <c r="B2515" t="inlineStr">
        <is>
          <t>기타 생활용품 소매업</t>
        </is>
      </c>
      <c r="C2515" s="7" t="n">
        <v>922</v>
      </c>
      <c r="D2515" s="5" t="n">
        <v>-15</v>
      </c>
      <c r="E2515" s="13" t="n">
        <v>-0.016</v>
      </c>
      <c r="F2515" s="7" t="n">
        <v>17753929658</v>
      </c>
      <c r="G2515" s="5" t="n">
        <v>-7376000</v>
      </c>
      <c r="H2515" s="5" t="n">
        <v>-8000</v>
      </c>
      <c r="I2515" s="6" t="n">
        <v>-0.0004154573180183994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지니틱스 (303030)</t>
        </is>
      </c>
      <c r="B2516" s="8" t="inlineStr">
        <is>
          <t>반도체 제조업</t>
        </is>
      </c>
      <c r="C2516" s="9" t="n">
        <v>1924</v>
      </c>
      <c r="D2516" s="10" t="n">
        <v>38</v>
      </c>
      <c r="E2516" s="11" t="n">
        <v>0.0201</v>
      </c>
      <c r="F2516" s="9" t="n">
        <v>17618983824</v>
      </c>
      <c r="G2516" s="10" t="n">
        <v>21164000</v>
      </c>
      <c r="H2516" s="10" t="n">
        <v>11000</v>
      </c>
      <c r="I2516" s="12" t="n">
        <v>0.001201204349320708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윌비스 (008600)</t>
        </is>
      </c>
      <c r="B2517" t="inlineStr">
        <is>
          <t>생활용품 도매업</t>
        </is>
      </c>
      <c r="C2517" s="7" t="n">
        <v>2620</v>
      </c>
      <c r="D2517" s="5" t="n">
        <v>0</v>
      </c>
      <c r="E2517" s="13" t="n">
        <v>0</v>
      </c>
      <c r="F2517" s="7" t="n">
        <v>17615839860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에스앤더블류 (103230)</t>
        </is>
      </c>
      <c r="B2518" s="8" t="inlineStr">
        <is>
          <t>일반 목적용 기계 제조업</t>
        </is>
      </c>
      <c r="C2518" s="9" t="n">
        <v>2445</v>
      </c>
      <c r="D2518" s="10" t="n">
        <v>220</v>
      </c>
      <c r="E2518" s="11" t="n">
        <v>0.0989</v>
      </c>
      <c r="F2518" s="9" t="n">
        <v>17604000000</v>
      </c>
      <c r="G2518" s="10" t="n">
        <v>110025000</v>
      </c>
      <c r="H2518" s="10" t="n">
        <v>45000</v>
      </c>
      <c r="I2518" s="12" t="n">
        <v>0.00625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윙입푸드 (900340)</t>
        </is>
      </c>
      <c r="B2519" t="inlineStr">
        <is>
          <t>기타 금융업</t>
        </is>
      </c>
      <c r="C2519" s="7" t="n">
        <v>1397</v>
      </c>
      <c r="D2519" s="5" t="n">
        <v>-68</v>
      </c>
      <c r="E2519" s="13" t="n">
        <v>-0.0464</v>
      </c>
      <c r="F2519" s="7" t="n">
        <v>17578076604</v>
      </c>
      <c r="G2519" s="5" t="n">
        <v>36322000</v>
      </c>
      <c r="H2519" s="5" t="n">
        <v>26000</v>
      </c>
      <c r="I2519" s="6" t="n">
        <v>0.002066323911214194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KC그린홀딩스 (009440)</t>
        </is>
      </c>
      <c r="B2520" s="8" t="inlineStr">
        <is>
          <t>기타 금융업</t>
        </is>
      </c>
      <c r="C2520" s="9" t="n">
        <v>756</v>
      </c>
      <c r="D2520" s="10" t="n">
        <v>0</v>
      </c>
      <c r="E2520" s="11" t="n">
        <v>0</v>
      </c>
      <c r="F2520" s="9" t="n">
        <v>17568790596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SHD (001770)</t>
        </is>
      </c>
      <c r="B2521" t="inlineStr">
        <is>
          <t>1차 철강 제조업</t>
        </is>
      </c>
      <c r="C2521" s="7" t="n">
        <v>14400</v>
      </c>
      <c r="D2521" s="5" t="n">
        <v>-2010</v>
      </c>
      <c r="E2521" s="13" t="n">
        <v>-0.1225</v>
      </c>
      <c r="F2521" s="7" t="n">
        <v>17494243200</v>
      </c>
      <c r="G2521" s="5" t="n">
        <v>-14400000</v>
      </c>
      <c r="H2521" s="5" t="n">
        <v>-1000</v>
      </c>
      <c r="I2521" s="6" t="n">
        <v>-0.0008231279190173828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베셀 (177350)</t>
        </is>
      </c>
      <c r="B2522" s="8" t="inlineStr">
        <is>
          <t>플라스틱제품 제조업</t>
        </is>
      </c>
      <c r="C2522" s="9" t="n">
        <v>1755</v>
      </c>
      <c r="D2522" s="10" t="n">
        <v>184</v>
      </c>
      <c r="E2522" s="11" t="n">
        <v>0.1171</v>
      </c>
      <c r="F2522" s="9" t="n">
        <v>17402318505</v>
      </c>
      <c r="G2522" s="10" t="n">
        <v>5265000</v>
      </c>
      <c r="H2522" s="10" t="n">
        <v>3000</v>
      </c>
      <c r="I2522" s="12" t="n">
        <v>0.0003025458934386973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프롬바이오 (377220)</t>
        </is>
      </c>
      <c r="B2523" t="inlineStr">
        <is>
          <t>기타 식품 제조업</t>
        </is>
      </c>
      <c r="C2523" s="7" t="n">
        <v>3030</v>
      </c>
      <c r="D2523" s="5" t="n">
        <v>-10</v>
      </c>
      <c r="E2523" s="13" t="n">
        <v>-0.0033</v>
      </c>
      <c r="F2523" s="7" t="n">
        <v>17155860000</v>
      </c>
      <c r="G2523" s="5" t="n">
        <v>-3030000</v>
      </c>
      <c r="H2523" s="5" t="n">
        <v>-1000</v>
      </c>
      <c r="I2523" s="6" t="n">
        <v>-0.0001766160367361356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노을 (376930)</t>
        </is>
      </c>
      <c r="B2524" s="8" t="inlineStr">
        <is>
          <t>의료용 기기 제조업</t>
        </is>
      </c>
      <c r="C2524" s="9" t="n">
        <v>334</v>
      </c>
      <c r="D2524" s="10" t="n">
        <v>0</v>
      </c>
      <c r="E2524" s="11" t="n">
        <v>0</v>
      </c>
      <c r="F2524" s="9" t="n">
        <v>17131301882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졸스 (018700)</t>
        </is>
      </c>
      <c r="B2525" t="inlineStr">
        <is>
          <t>생활용품 도매업</t>
        </is>
      </c>
      <c r="C2525" s="7" t="n">
        <v>1462</v>
      </c>
      <c r="D2525" s="5" t="n">
        <v>-17</v>
      </c>
      <c r="E2525" s="13" t="n">
        <v>-0.0115</v>
      </c>
      <c r="F2525" s="7" t="n">
        <v>17115028732</v>
      </c>
      <c r="G2525" s="5" t="n">
        <v>16082000</v>
      </c>
      <c r="H2525" s="5" t="n">
        <v>11000</v>
      </c>
      <c r="I2525" s="6" t="n">
        <v>0.0009396420100616866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국영지앤엠 (006050)</t>
        </is>
      </c>
      <c r="B2526" s="8" t="inlineStr">
        <is>
          <t>유리 및 유리제품 제조업</t>
        </is>
      </c>
      <c r="C2526" s="9" t="n">
        <v>490</v>
      </c>
      <c r="D2526" s="10" t="n">
        <v>0</v>
      </c>
      <c r="E2526" s="11" t="n">
        <v>0</v>
      </c>
      <c r="F2526" s="9" t="n">
        <v>17098669070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조아제약 (034940)</t>
        </is>
      </c>
      <c r="B2527" t="inlineStr">
        <is>
          <t>의약품 제조업</t>
        </is>
      </c>
      <c r="C2527" s="7" t="n">
        <v>550</v>
      </c>
      <c r="D2527" s="5" t="n">
        <v>0</v>
      </c>
      <c r="E2527" s="13" t="n">
        <v>0</v>
      </c>
      <c r="F2527" s="7" t="n">
        <v>17038904850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이렘 (009730)</t>
        </is>
      </c>
      <c r="B2528" s="8" t="inlineStr">
        <is>
          <t>1차 철강 제조업</t>
        </is>
      </c>
      <c r="C2528" s="9" t="n">
        <v>2135</v>
      </c>
      <c r="D2528" s="10" t="n">
        <v>-115</v>
      </c>
      <c r="E2528" s="11" t="n">
        <v>-0.05110000000000001</v>
      </c>
      <c r="F2528" s="9" t="n">
        <v>17027698905</v>
      </c>
      <c r="G2528" s="10" t="n">
        <v>10675000</v>
      </c>
      <c r="H2528" s="10" t="n">
        <v>5000</v>
      </c>
      <c r="I2528" s="12" t="n">
        <v>0.0006269197065062855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뉴보텍 (060260)</t>
        </is>
      </c>
      <c r="B2529" t="inlineStr">
        <is>
          <t>플라스틱제품 제조업</t>
        </is>
      </c>
      <c r="C2529" s="7" t="n">
        <v>1271</v>
      </c>
      <c r="D2529" s="5" t="n">
        <v>-1</v>
      </c>
      <c r="E2529" s="13" t="n">
        <v>-0.0008</v>
      </c>
      <c r="F2529" s="7" t="n">
        <v>16958134476</v>
      </c>
      <c r="G2529" s="5" t="n">
        <v>-13981000</v>
      </c>
      <c r="H2529" s="5" t="n">
        <v>-11000</v>
      </c>
      <c r="I2529" s="6" t="n">
        <v>-0.0008244421000309091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아이오케이이엔엠 (078860)</t>
        </is>
      </c>
      <c r="B2530" s="8" t="inlineStr">
        <is>
          <t>영화, 비디오물, 방송프로그램 제작 및 배급업</t>
        </is>
      </c>
      <c r="C2530" s="9" t="n">
        <v>2735</v>
      </c>
      <c r="D2530" s="10" t="n">
        <v>-5</v>
      </c>
      <c r="E2530" s="11" t="n">
        <v>-0.0018</v>
      </c>
      <c r="F2530" s="9" t="n">
        <v>16894609180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에스제이그룹 (306040)</t>
        </is>
      </c>
      <c r="B2531" t="inlineStr">
        <is>
          <t>가죽, 가방 및 유사제품 제조업</t>
        </is>
      </c>
      <c r="C2531" s="7" t="n">
        <v>1818</v>
      </c>
      <c r="D2531" s="5" t="n">
        <v>86</v>
      </c>
      <c r="E2531" s="13" t="n">
        <v>0.04969999999999999</v>
      </c>
      <c r="F2531" s="7" t="n">
        <v>16883845992</v>
      </c>
      <c r="G2531" s="5" t="n">
        <v>-3636000</v>
      </c>
      <c r="H2531" s="5" t="n">
        <v>-2000</v>
      </c>
      <c r="I2531" s="6" t="n">
        <v>-0.0002153537767237885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미래에셋비전스팩7호 (482680)</t>
        </is>
      </c>
      <c r="B2532" s="8" t="inlineStr">
        <is>
          <t>금융 지원 서비스업</t>
        </is>
      </c>
      <c r="C2532" s="9" t="n">
        <v>2055</v>
      </c>
      <c r="D2532" s="10" t="n">
        <v>0</v>
      </c>
      <c r="E2532" s="11" t="n">
        <v>0</v>
      </c>
      <c r="F2532" s="9" t="n">
        <v>16881825000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피씨엘 (241820)</t>
        </is>
      </c>
      <c r="B2533" t="inlineStr">
        <is>
          <t>의료용품 및 기타 의약 관련제품 제조업</t>
        </is>
      </c>
      <c r="C2533" s="7" t="n">
        <v>6040</v>
      </c>
      <c r="D2533" s="5" t="n">
        <v>0</v>
      </c>
      <c r="E2533" s="13" t="n">
        <v>0</v>
      </c>
      <c r="F2533" s="7" t="n">
        <v>16803871920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미래에셋비전스팩4호 (477380)</t>
        </is>
      </c>
      <c r="B2534" s="8" t="inlineStr">
        <is>
          <t>금융 지원 서비스업</t>
        </is>
      </c>
      <c r="C2534" s="9" t="n">
        <v>2065</v>
      </c>
      <c r="D2534" s="10" t="n">
        <v>0</v>
      </c>
      <c r="E2534" s="11" t="n">
        <v>0</v>
      </c>
      <c r="F2534" s="9" t="n">
        <v>16726500000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디젠스 (113810)</t>
        </is>
      </c>
      <c r="B2535" t="inlineStr">
        <is>
          <t>자동차 신품 부품 제조업</t>
        </is>
      </c>
      <c r="C2535" s="7" t="n">
        <v>2550</v>
      </c>
      <c r="D2535" s="5" t="n">
        <v>-90</v>
      </c>
      <c r="E2535" s="13" t="n">
        <v>-0.0341</v>
      </c>
      <c r="F2535" s="7" t="n">
        <v>16640305500</v>
      </c>
      <c r="G2535" s="5" t="n">
        <v>2550000</v>
      </c>
      <c r="H2535" s="5" t="n">
        <v>1000</v>
      </c>
      <c r="I2535" s="6" t="n">
        <v>0.0001532423788733927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우리엔터프라이즈 (037400)</t>
        </is>
      </c>
      <c r="B2536" s="8" t="inlineStr">
        <is>
          <t>상품 종합 도매업</t>
        </is>
      </c>
      <c r="C2536" s="9" t="n">
        <v>632</v>
      </c>
      <c r="D2536" s="10" t="n">
        <v>0</v>
      </c>
      <c r="E2536" s="11" t="n">
        <v>0</v>
      </c>
      <c r="F2536" s="9" t="n">
        <v>16573154672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</row>
    <row r="2537">
      <c r="A2537" t="inlineStr">
        <is>
          <t>핑거스토리 (417180)</t>
        </is>
      </c>
      <c r="B2537" t="inlineStr">
        <is>
          <t>기타 정보 서비스업</t>
        </is>
      </c>
      <c r="C2537" s="7" t="n">
        <v>3845</v>
      </c>
      <c r="D2537" s="5" t="n">
        <v>10</v>
      </c>
      <c r="E2537" s="13" t="n">
        <v>0.0026</v>
      </c>
      <c r="F2537" s="7" t="n">
        <v>16568931675</v>
      </c>
      <c r="G2537" s="5" t="n">
        <v>-7690000</v>
      </c>
      <c r="H2537" s="5" t="n">
        <v>-2000</v>
      </c>
      <c r="I2537" s="6" t="n">
        <v>-0.0004641216555683576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패션플랫폼 (225590)</t>
        </is>
      </c>
      <c r="B2538" s="8" t="inlineStr">
        <is>
          <t>봉제의복 제조업</t>
        </is>
      </c>
      <c r="C2538" s="9" t="n">
        <v>3235</v>
      </c>
      <c r="D2538" s="10" t="n">
        <v>-20</v>
      </c>
      <c r="E2538" s="11" t="n">
        <v>-0.0061</v>
      </c>
      <c r="F2538" s="9" t="n">
        <v>16567651360</v>
      </c>
      <c r="G2538" s="10" t="n">
        <v>-6470000</v>
      </c>
      <c r="H2538" s="10" t="n">
        <v>-2000</v>
      </c>
      <c r="I2538" s="12" t="n">
        <v>-0.0003905200477371707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CS (065770)</t>
        </is>
      </c>
      <c r="B2539" t="inlineStr">
        <is>
          <t>통신 및 방송 장비 제조업</t>
        </is>
      </c>
      <c r="C2539" s="7" t="n">
        <v>1562</v>
      </c>
      <c r="D2539" s="5" t="n">
        <v>22</v>
      </c>
      <c r="E2539" s="13" t="n">
        <v>0.0143</v>
      </c>
      <c r="F2539" s="7" t="n">
        <v>16424529968</v>
      </c>
      <c r="G2539" s="5" t="n">
        <v>-6248000</v>
      </c>
      <c r="H2539" s="5" t="n">
        <v>-4000</v>
      </c>
      <c r="I2539" s="6" t="n">
        <v>-0.000380406624248792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더코디 (224060)</t>
        </is>
      </c>
      <c r="B2540" s="8" t="inlineStr">
        <is>
          <t>전자부품 제조업</t>
        </is>
      </c>
      <c r="C2540" s="9" t="n">
        <v>3175</v>
      </c>
      <c r="D2540" s="10" t="n">
        <v>85</v>
      </c>
      <c r="E2540" s="11" t="n">
        <v>0.0275</v>
      </c>
      <c r="F2540" s="9" t="n">
        <v>16385292350</v>
      </c>
      <c r="G2540" s="10" t="n">
        <v>44450000</v>
      </c>
      <c r="H2540" s="10" t="n">
        <v>14000</v>
      </c>
      <c r="I2540" s="12" t="n">
        <v>0.002712798713048291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대원화성 (024890)</t>
        </is>
      </c>
      <c r="B2541" t="inlineStr">
        <is>
          <t>플라스틱제품 제조업</t>
        </is>
      </c>
      <c r="C2541" s="7" t="n">
        <v>1978</v>
      </c>
      <c r="D2541" s="5" t="n">
        <v>-10</v>
      </c>
      <c r="E2541" s="13" t="n">
        <v>-0.005</v>
      </c>
      <c r="F2541" s="7" t="n">
        <v>16318163740</v>
      </c>
      <c r="G2541" s="5" t="n">
        <v>15824000</v>
      </c>
      <c r="H2541" s="5" t="n">
        <v>8000</v>
      </c>
      <c r="I2541" s="6" t="n">
        <v>0.000969716951743248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크린앤사이언스 (045520)</t>
        </is>
      </c>
      <c r="B2542" s="8" t="inlineStr">
        <is>
          <t>일반 목적용 기계 제조업</t>
        </is>
      </c>
      <c r="C2542" s="9" t="n">
        <v>2500</v>
      </c>
      <c r="D2542" s="10" t="n">
        <v>25</v>
      </c>
      <c r="E2542" s="11" t="n">
        <v>0.0101</v>
      </c>
      <c r="F2542" s="9" t="n">
        <v>16250000000</v>
      </c>
      <c r="G2542" s="10" t="n">
        <v>7500000</v>
      </c>
      <c r="H2542" s="10" t="n">
        <v>3000</v>
      </c>
      <c r="I2542" s="12" t="n">
        <v>0.0004615384615384615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이스트에이드 (239340)</t>
        </is>
      </c>
      <c r="B2543" t="inlineStr">
        <is>
          <t>자료처리, 호스팅, 포털 및 기타 인터넷 정보매개 서비스업</t>
        </is>
      </c>
      <c r="C2543" s="7" t="n">
        <v>602</v>
      </c>
      <c r="D2543" s="5" t="n">
        <v>-11</v>
      </c>
      <c r="E2543" s="13" t="n">
        <v>-0.0179</v>
      </c>
      <c r="F2543" s="7" t="n">
        <v>16241739668</v>
      </c>
      <c r="G2543" s="5" t="n">
        <v>-1806000</v>
      </c>
      <c r="H2543" s="5" t="n">
        <v>-3000</v>
      </c>
      <c r="I2543" s="6" t="n">
        <v>-0.0001111949850765211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태원물산 (001420)</t>
        </is>
      </c>
      <c r="B2544" s="8" t="inlineStr">
        <is>
          <t>자동차 신품 부품 제조업</t>
        </is>
      </c>
      <c r="C2544" s="9" t="n">
        <v>2125</v>
      </c>
      <c r="D2544" s="10" t="n">
        <v>25</v>
      </c>
      <c r="E2544" s="11" t="n">
        <v>0.0119</v>
      </c>
      <c r="F2544" s="9" t="n">
        <v>16150000000</v>
      </c>
      <c r="G2544" s="10" t="n">
        <v>-34000000</v>
      </c>
      <c r="H2544" s="10" t="n">
        <v>-16000</v>
      </c>
      <c r="I2544" s="12" t="n">
        <v>-0.002105263157894737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엔젠바이오 (354200)</t>
        </is>
      </c>
      <c r="B2545" t="inlineStr">
        <is>
          <t>그외 기타 전문, 과학 및 기술 서비스업</t>
        </is>
      </c>
      <c r="C2545" s="7" t="n">
        <v>1793</v>
      </c>
      <c r="D2545" s="5" t="n">
        <v>-57</v>
      </c>
      <c r="E2545" s="13" t="n">
        <v>-0.0308</v>
      </c>
      <c r="F2545" s="7" t="n">
        <v>16023293319</v>
      </c>
      <c r="G2545" s="5" t="n">
        <v>7172000</v>
      </c>
      <c r="H2545" s="5" t="n">
        <v>4000</v>
      </c>
      <c r="I2545" s="6" t="n">
        <v>0.000447598371771403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파인텍 (131760)</t>
        </is>
      </c>
      <c r="B2546" s="8" t="inlineStr">
        <is>
          <t>특수 목적용 기계 제조업</t>
        </is>
      </c>
      <c r="C2546" s="9" t="n">
        <v>1800</v>
      </c>
      <c r="D2546" s="10" t="n">
        <v>-22</v>
      </c>
      <c r="E2546" s="11" t="n">
        <v>-0.0121</v>
      </c>
      <c r="F2546" s="9" t="n">
        <v>15635368800</v>
      </c>
      <c r="G2546" s="10" t="n">
        <v>-10800000</v>
      </c>
      <c r="H2546" s="10" t="n">
        <v>-6000</v>
      </c>
      <c r="I2546" s="12" t="n">
        <v>-0.0006907416216495002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넥센우 (005725)</t>
        </is>
      </c>
      <c r="B2547" t="inlineStr">
        <is>
          <t>미분류</t>
        </is>
      </c>
      <c r="C2547" s="7" t="n">
        <v>4330</v>
      </c>
      <c r="D2547" s="5" t="n">
        <v>30</v>
      </c>
      <c r="E2547" s="13" t="n">
        <v>0.006999999999999999</v>
      </c>
      <c r="F2547" s="7" t="n">
        <v>15590598000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삼보산업 (009620)</t>
        </is>
      </c>
      <c r="B2548" s="8" t="inlineStr">
        <is>
          <t>1차 비철금속 제조업</t>
        </is>
      </c>
      <c r="C2548" s="9" t="n">
        <v>890</v>
      </c>
      <c r="D2548" s="10" t="n">
        <v>0</v>
      </c>
      <c r="E2548" s="11" t="n">
        <v>0</v>
      </c>
      <c r="F2548" s="9" t="n">
        <v>15551012720</v>
      </c>
      <c r="G2548" s="10" t="n">
        <v>20470000</v>
      </c>
      <c r="H2548" s="10" t="n">
        <v>23000</v>
      </c>
      <c r="I2548" s="12" t="n">
        <v>0.001316312986721035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육일씨엔에쓰 (191410)</t>
        </is>
      </c>
      <c r="B2549" t="inlineStr">
        <is>
          <t>전자부품 제조업</t>
        </is>
      </c>
      <c r="C2549" s="7" t="n">
        <v>1380</v>
      </c>
      <c r="D2549" s="5" t="n">
        <v>4</v>
      </c>
      <c r="E2549" s="13" t="n">
        <v>0.0029</v>
      </c>
      <c r="F2549" s="7" t="n">
        <v>15461871900</v>
      </c>
      <c r="G2549" s="5" t="n">
        <v>1380000</v>
      </c>
      <c r="H2549" s="5" t="n">
        <v>1000</v>
      </c>
      <c r="I2549" s="6" t="n">
        <v>8.92518065681297e-05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에이치엠씨제7호스팩 (477340)</t>
        </is>
      </c>
      <c r="B2550" s="8" t="inlineStr">
        <is>
          <t>금융 지원 서비스업</t>
        </is>
      </c>
      <c r="C2550" s="9" t="n">
        <v>2052</v>
      </c>
      <c r="D2550" s="10" t="n">
        <v>2</v>
      </c>
      <c r="E2550" s="11" t="n">
        <v>0.001</v>
      </c>
      <c r="F2550" s="9" t="n">
        <v>15410520000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사토시홀딩스 (223310)</t>
        </is>
      </c>
      <c r="B2551" t="inlineStr">
        <is>
          <t>상품 종합 도매업</t>
        </is>
      </c>
      <c r="C2551" s="7" t="n">
        <v>2960</v>
      </c>
      <c r="D2551" s="5" t="n">
        <v>140</v>
      </c>
      <c r="E2551" s="13" t="n">
        <v>0.0496</v>
      </c>
      <c r="F2551" s="7" t="n">
        <v>15405740320</v>
      </c>
      <c r="G2551" s="5" t="n">
        <v>29600000</v>
      </c>
      <c r="H2551" s="5" t="n">
        <v>10000</v>
      </c>
      <c r="I2551" s="6" t="n">
        <v>0.001921361738232908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코오롱우 (002025)</t>
        </is>
      </c>
      <c r="B2552" s="8" t="inlineStr">
        <is>
          <t>미분류</t>
        </is>
      </c>
      <c r="C2552" s="9" t="n">
        <v>13100</v>
      </c>
      <c r="D2552" s="10" t="n">
        <v>-470</v>
      </c>
      <c r="E2552" s="11" t="n">
        <v>-0.0346</v>
      </c>
      <c r="F2552" s="9" t="n">
        <v>15201724700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핀텔 (291810)</t>
        </is>
      </c>
      <c r="B2553" t="inlineStr">
        <is>
          <t>소프트웨어 개발 및 공급업</t>
        </is>
      </c>
      <c r="C2553" s="7" t="n">
        <v>1337</v>
      </c>
      <c r="D2553" s="5" t="n">
        <v>-2</v>
      </c>
      <c r="E2553" s="13" t="n">
        <v>-0.0015</v>
      </c>
      <c r="F2553" s="7" t="n">
        <v>15199967944</v>
      </c>
      <c r="G2553" s="5" t="n">
        <v>9359000</v>
      </c>
      <c r="H2553" s="5" t="n">
        <v>7000</v>
      </c>
      <c r="I2553" s="6" t="n">
        <v>0.0006157249827421083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씨엑스아이 (900120)</t>
        </is>
      </c>
      <c r="B2554" s="8" t="inlineStr">
        <is>
          <t>기타 금융업</t>
        </is>
      </c>
      <c r="C2554" s="9" t="n">
        <v>911</v>
      </c>
      <c r="D2554" s="10" t="n">
        <v>-12</v>
      </c>
      <c r="E2554" s="11" t="n">
        <v>-0.013</v>
      </c>
      <c r="F2554" s="9" t="n">
        <v>15186060260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드래곤플라이 (030350)</t>
        </is>
      </c>
      <c r="B2555" t="inlineStr">
        <is>
          <t>소프트웨어 개발 및 공급업</t>
        </is>
      </c>
      <c r="C2555" s="7" t="n">
        <v>973</v>
      </c>
      <c r="D2555" s="5" t="n">
        <v>0</v>
      </c>
      <c r="E2555" s="13" t="n">
        <v>0</v>
      </c>
      <c r="F2555" s="7" t="n">
        <v>15171092867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아센디오 (012170)</t>
        </is>
      </c>
      <c r="B2556" s="8" t="inlineStr">
        <is>
          <t>영화, 비디오물, 방송프로그램 제작 및 배급업</t>
        </is>
      </c>
      <c r="C2556" s="9" t="n">
        <v>748</v>
      </c>
      <c r="D2556" s="10" t="n">
        <v>0</v>
      </c>
      <c r="E2556" s="11" t="n">
        <v>0</v>
      </c>
      <c r="F2556" s="9" t="n">
        <v>15147145112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한탑 (002680)</t>
        </is>
      </c>
      <c r="B2557" t="inlineStr">
        <is>
          <t>곡물가공품, 전분 및 전분제품 제조업</t>
        </is>
      </c>
      <c r="C2557" s="7" t="n">
        <v>2300</v>
      </c>
      <c r="D2557" s="5" t="n">
        <v>-20</v>
      </c>
      <c r="E2557" s="13" t="n">
        <v>-0.0086</v>
      </c>
      <c r="F2557" s="7" t="n">
        <v>14865725700</v>
      </c>
      <c r="G2557" s="5" t="n">
        <v>-9200000</v>
      </c>
      <c r="H2557" s="5" t="n">
        <v>-4000</v>
      </c>
      <c r="I2557" s="6" t="n">
        <v>-0.0006188732515090064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유안타제15호스팩 (473050)</t>
        </is>
      </c>
      <c r="B2558" s="8" t="inlineStr">
        <is>
          <t>금융 지원 서비스업</t>
        </is>
      </c>
      <c r="C2558" s="9" t="n">
        <v>2100</v>
      </c>
      <c r="D2558" s="10" t="n">
        <v>5</v>
      </c>
      <c r="E2558" s="11" t="n">
        <v>0.0024</v>
      </c>
      <c r="F2558" s="9" t="n">
        <v>14721000000</v>
      </c>
      <c r="G2558" s="10" t="n">
        <v>0</v>
      </c>
      <c r="H2558" s="10" t="n">
        <v>0</v>
      </c>
      <c r="I2558" s="12" t="n">
        <v>0</v>
      </c>
      <c r="J2558" s="10" t="n">
        <v>-10500000</v>
      </c>
      <c r="K2558" s="10" t="n">
        <v>-5000</v>
      </c>
      <c r="L2558" s="12" t="n">
        <v>-0.0007132667617689016</v>
      </c>
      <c r="M2558" s="10" t="n"/>
      <c r="N2558" s="10" t="n"/>
      <c r="O2558" s="12" t="n"/>
    </row>
    <row r="2559">
      <c r="A2559" t="inlineStr">
        <is>
          <t>모아라이프플러스 (142760)</t>
        </is>
      </c>
      <c r="B2559" t="inlineStr">
        <is>
          <t>자연과학 및 공학 연구개발업</t>
        </is>
      </c>
      <c r="C2559" s="7" t="n">
        <v>349</v>
      </c>
      <c r="D2559" s="5" t="n">
        <v>0</v>
      </c>
      <c r="E2559" s="13" t="n">
        <v>0</v>
      </c>
      <c r="F2559" s="7" t="n">
        <v>14716276020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녹십자홀딩스2우 (005257)</t>
        </is>
      </c>
      <c r="B2560" s="8" t="inlineStr">
        <is>
          <t>미분류</t>
        </is>
      </c>
      <c r="C2560" s="9" t="n">
        <v>17300</v>
      </c>
      <c r="D2560" s="10" t="n">
        <v>940</v>
      </c>
      <c r="E2560" s="11" t="n">
        <v>0.0575</v>
      </c>
      <c r="F2560" s="9" t="n">
        <v>14635627000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엑시온그룹 (069920)</t>
        </is>
      </c>
      <c r="B2561" t="inlineStr">
        <is>
          <t>무점포 소매업</t>
        </is>
      </c>
      <c r="C2561" s="7" t="n">
        <v>1015</v>
      </c>
      <c r="D2561" s="5" t="n">
        <v>-100</v>
      </c>
      <c r="E2561" s="13" t="n">
        <v>-0.0897</v>
      </c>
      <c r="F2561" s="7" t="n">
        <v>14609356825</v>
      </c>
      <c r="G2561" s="5" t="n">
        <v>69020000</v>
      </c>
      <c r="H2561" s="5" t="n">
        <v>68000</v>
      </c>
      <c r="I2561" s="6" t="n">
        <v>0.004724369513782479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티엔엔터테인먼트 (131100)</t>
        </is>
      </c>
      <c r="B2562" s="8" t="inlineStr">
        <is>
          <t>영화, 비디오물, 방송프로그램 제작 및 배급업</t>
        </is>
      </c>
      <c r="C2562" s="9" t="n">
        <v>450</v>
      </c>
      <c r="D2562" s="10" t="n">
        <v>0</v>
      </c>
      <c r="E2562" s="11" t="n">
        <v>0</v>
      </c>
      <c r="F2562" s="9" t="n">
        <v>14511025800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비케이홀딩스 (050090)</t>
        </is>
      </c>
      <c r="B2563" t="inlineStr">
        <is>
          <t>광고업</t>
        </is>
      </c>
      <c r="C2563" s="7" t="n">
        <v>608</v>
      </c>
      <c r="D2563" s="5" t="n">
        <v>14</v>
      </c>
      <c r="E2563" s="13" t="n">
        <v>0.0236</v>
      </c>
      <c r="F2563" s="7" t="n">
        <v>14309118880</v>
      </c>
      <c r="G2563" s="5" t="n">
        <v>1824000</v>
      </c>
      <c r="H2563" s="5" t="n">
        <v>3000</v>
      </c>
      <c r="I2563" s="6" t="n">
        <v>0.0001274711612431582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미래에셋비전스팩6호 (478440)</t>
        </is>
      </c>
      <c r="B2564" s="8" t="inlineStr">
        <is>
          <t>금융 지원 서비스업</t>
        </is>
      </c>
      <c r="C2564" s="9" t="n">
        <v>2045</v>
      </c>
      <c r="D2564" s="10" t="n">
        <v>5</v>
      </c>
      <c r="E2564" s="11" t="n">
        <v>0.0025</v>
      </c>
      <c r="F2564" s="9" t="n">
        <v>14171850000</v>
      </c>
      <c r="G2564" s="10" t="n">
        <v>-12270000</v>
      </c>
      <c r="H2564" s="10" t="n">
        <v>-6000</v>
      </c>
      <c r="I2564" s="12" t="n">
        <v>-0.0008658008658008658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2050</v>
      </c>
      <c r="D2565" s="5" t="n">
        <v>-5</v>
      </c>
      <c r="E2565" s="13" t="n">
        <v>-0.0024</v>
      </c>
      <c r="F2565" s="7" t="n">
        <v>14083500000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12270</v>
      </c>
      <c r="D2566" s="10" t="n">
        <v>-60</v>
      </c>
      <c r="E2566" s="11" t="n">
        <v>-0.0049</v>
      </c>
      <c r="F2566" s="9" t="n">
        <v>13866793260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대한제당우 (001795)</t>
        </is>
      </c>
      <c r="B2567" t="inlineStr">
        <is>
          <t>미분류</t>
        </is>
      </c>
      <c r="C2567" s="7" t="n">
        <v>2135</v>
      </c>
      <c r="D2567" s="5" t="n">
        <v>15</v>
      </c>
      <c r="E2567" s="13" t="n">
        <v>0.0071</v>
      </c>
      <c r="F2567" s="7" t="n">
        <v>13840692600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피플바이오 (304840)</t>
        </is>
      </c>
      <c r="B2568" s="8" t="inlineStr">
        <is>
          <t>의료용품 및 기타 의약 관련제품 제조업</t>
        </is>
      </c>
      <c r="C2568" s="9" t="n">
        <v>561</v>
      </c>
      <c r="D2568" s="10" t="n">
        <v>0</v>
      </c>
      <c r="E2568" s="11" t="n">
        <v>0</v>
      </c>
      <c r="F2568" s="9" t="n">
        <v>13643890260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셀레스트라 (352770)</t>
        </is>
      </c>
      <c r="B2569" t="inlineStr">
        <is>
          <t>의료용품 및 기타 의약 관련제품 제조업</t>
        </is>
      </c>
      <c r="C2569" s="7" t="n">
        <v>5250</v>
      </c>
      <c r="D2569" s="5" t="n">
        <v>0</v>
      </c>
      <c r="E2569" s="13" t="n">
        <v>0</v>
      </c>
      <c r="F2569" s="7" t="n">
        <v>13610136750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인베니아 (079950)</t>
        </is>
      </c>
      <c r="B2570" s="8" t="inlineStr">
        <is>
          <t>특수 목적용 기계 제조업</t>
        </is>
      </c>
      <c r="C2570" s="9" t="n">
        <v>981</v>
      </c>
      <c r="D2570" s="10" t="n">
        <v>-6</v>
      </c>
      <c r="E2570" s="11" t="n">
        <v>-0.0061</v>
      </c>
      <c r="F2570" s="9" t="n">
        <v>13536917100</v>
      </c>
      <c r="G2570" s="10" t="n">
        <v>-981000</v>
      </c>
      <c r="H2570" s="10" t="n">
        <v>-1000</v>
      </c>
      <c r="I2570" s="12" t="n">
        <v>-7.246849432209347e-05</v>
      </c>
      <c r="J2570" s="10" t="n">
        <v>0</v>
      </c>
      <c r="K2570" s="10" t="n">
        <v>0</v>
      </c>
      <c r="L2570" s="12" t="n">
        <v>0</v>
      </c>
      <c r="M2570" s="10" t="n"/>
      <c r="N2570" s="10" t="n"/>
      <c r="O2570" s="12" t="n"/>
    </row>
    <row r="2571">
      <c r="A2571" t="inlineStr">
        <is>
          <t>올리패스 (244460)</t>
        </is>
      </c>
      <c r="B2571" t="inlineStr">
        <is>
          <t>기초 의약물질 제조업</t>
        </is>
      </c>
      <c r="C2571" s="7" t="n">
        <v>1651</v>
      </c>
      <c r="D2571" s="5" t="n">
        <v>0</v>
      </c>
      <c r="E2571" s="13" t="n">
        <v>0</v>
      </c>
      <c r="F2571" s="7" t="n">
        <v>13415218661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키움제11호스팩 (489480)</t>
        </is>
      </c>
      <c r="B2572" s="8" t="inlineStr">
        <is>
          <t>금융 지원 서비스업</t>
        </is>
      </c>
      <c r="C2572" s="9" t="n">
        <v>2030</v>
      </c>
      <c r="D2572" s="10" t="n">
        <v>0</v>
      </c>
      <c r="E2572" s="11" t="n">
        <v>0</v>
      </c>
      <c r="F2572" s="9" t="n">
        <v>13398000000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바른손이앤에이 (035620)</t>
        </is>
      </c>
      <c r="B2573" t="inlineStr">
        <is>
          <t>영화, 비디오물, 방송프로그램 제작 및 배급업</t>
        </is>
      </c>
      <c r="C2573" s="7" t="n">
        <v>718</v>
      </c>
      <c r="D2573" s="5" t="n">
        <v>13</v>
      </c>
      <c r="E2573" s="13" t="n">
        <v>0.0184</v>
      </c>
      <c r="F2573" s="7" t="n">
        <v>13361921124</v>
      </c>
      <c r="G2573" s="5" t="n">
        <v>20104000</v>
      </c>
      <c r="H2573" s="5" t="n">
        <v>28000</v>
      </c>
      <c r="I2573" s="6" t="n">
        <v>0.001504574066366117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뉴인텍 (012340)</t>
        </is>
      </c>
      <c r="B2574" s="8" t="inlineStr">
        <is>
          <t>자동차 신품 부품 제조업</t>
        </is>
      </c>
      <c r="C2574" s="9" t="n">
        <v>602</v>
      </c>
      <c r="D2574" s="10" t="n">
        <v>-3</v>
      </c>
      <c r="E2574" s="11" t="n">
        <v>-0.005</v>
      </c>
      <c r="F2574" s="9" t="n">
        <v>13270965386</v>
      </c>
      <c r="G2574" s="10" t="n">
        <v>-4214000</v>
      </c>
      <c r="H2574" s="10" t="n">
        <v>-7000</v>
      </c>
      <c r="I2574" s="12" t="n">
        <v>-0.0003175353018737803</v>
      </c>
      <c r="J2574" s="10" t="n">
        <v>0</v>
      </c>
      <c r="K2574" s="10" t="n">
        <v>0</v>
      </c>
      <c r="L2574" s="12" t="n">
        <v>0</v>
      </c>
      <c r="M2574" s="10" t="n"/>
      <c r="N2574" s="10" t="n"/>
      <c r="O2574" s="12" t="n"/>
    </row>
    <row r="2575">
      <c r="A2575" t="inlineStr">
        <is>
          <t>진영 (285800)</t>
        </is>
      </c>
      <c r="B2575" t="inlineStr">
        <is>
          <t>플라스틱제품 제조업</t>
        </is>
      </c>
      <c r="C2575" s="7" t="n">
        <v>731</v>
      </c>
      <c r="D2575" s="5" t="n">
        <v>-7</v>
      </c>
      <c r="E2575" s="13" t="n">
        <v>-0.0095</v>
      </c>
      <c r="F2575" s="7" t="n">
        <v>13135273941</v>
      </c>
      <c r="G2575" s="5" t="n">
        <v>5117000</v>
      </c>
      <c r="H2575" s="5" t="n">
        <v>7000</v>
      </c>
      <c r="I2575" s="6" t="n">
        <v>0.0003895617269182312</v>
      </c>
      <c r="J2575" s="5" t="n">
        <v>0</v>
      </c>
      <c r="K2575" s="5" t="n">
        <v>0</v>
      </c>
      <c r="L2575" s="6" t="n">
        <v>0</v>
      </c>
      <c r="M2575" s="5" t="n"/>
      <c r="N2575" s="5" t="n"/>
      <c r="O2575" s="6" t="n"/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2065</v>
      </c>
      <c r="D2576" s="10" t="n">
        <v>0</v>
      </c>
      <c r="E2576" s="11" t="n">
        <v>0</v>
      </c>
      <c r="F2576" s="9" t="n">
        <v>13102425000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에이엔피 (015260)</t>
        </is>
      </c>
      <c r="B2577" t="inlineStr">
        <is>
          <t>전자부품 제조업</t>
        </is>
      </c>
      <c r="C2577" s="7" t="n">
        <v>276</v>
      </c>
      <c r="D2577" s="5" t="n">
        <v>-36</v>
      </c>
      <c r="E2577" s="13" t="n">
        <v>-0.1154</v>
      </c>
      <c r="F2577" s="7" t="n">
        <v>13004262744</v>
      </c>
      <c r="G2577" s="5" t="n">
        <v>-41952000</v>
      </c>
      <c r="H2577" s="5" t="n">
        <v>-152000</v>
      </c>
      <c r="I2577" s="6" t="n">
        <v>-0.003226019100495037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유진테크놀로지 (240600)</t>
        </is>
      </c>
      <c r="B2578" s="8" t="inlineStr">
        <is>
          <t>기타 금속 가공제품 제조업</t>
        </is>
      </c>
      <c r="C2578" s="9" t="n">
        <v>1872</v>
      </c>
      <c r="D2578" s="10" t="n">
        <v>67</v>
      </c>
      <c r="E2578" s="11" t="n">
        <v>0.0371</v>
      </c>
      <c r="F2578" s="9" t="n">
        <v>12969498672</v>
      </c>
      <c r="G2578" s="10" t="n">
        <v>-14976000</v>
      </c>
      <c r="H2578" s="10" t="n">
        <v>-8000</v>
      </c>
      <c r="I2578" s="12" t="n">
        <v>-0.001154709243490796</v>
      </c>
      <c r="J2578" s="10" t="n">
        <v>0</v>
      </c>
      <c r="K2578" s="10" t="n">
        <v>0</v>
      </c>
      <c r="L2578" s="12" t="n">
        <v>0</v>
      </c>
      <c r="M2578" s="10" t="n"/>
      <c r="N2578" s="10" t="n"/>
      <c r="O2578" s="12" t="n"/>
    </row>
    <row r="2579">
      <c r="A2579" t="inlineStr">
        <is>
          <t>아이스크림에듀 (289010)</t>
        </is>
      </c>
      <c r="B2579" t="inlineStr">
        <is>
          <t>서적, 잡지 및 기타 인쇄물 출판업</t>
        </is>
      </c>
      <c r="C2579" s="7" t="n">
        <v>924</v>
      </c>
      <c r="D2579" s="5" t="n">
        <v>-1</v>
      </c>
      <c r="E2579" s="13" t="n">
        <v>-0.0011</v>
      </c>
      <c r="F2579" s="7" t="n">
        <v>12885416544</v>
      </c>
      <c r="G2579" s="5" t="n">
        <v>-2772000</v>
      </c>
      <c r="H2579" s="5" t="n">
        <v>-3000</v>
      </c>
      <c r="I2579" s="6" t="n">
        <v>-0.0002151269220156303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2030</v>
      </c>
      <c r="D2580" s="10" t="n">
        <v>0</v>
      </c>
      <c r="E2580" s="11" t="n">
        <v>0</v>
      </c>
      <c r="F2580" s="9" t="n">
        <v>12853960000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2105</v>
      </c>
      <c r="D2581" s="5" t="n">
        <v>0</v>
      </c>
      <c r="E2581" s="13" t="n">
        <v>0</v>
      </c>
      <c r="F2581" s="7" t="n">
        <v>12756300000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KB제29호스팩 (478390)</t>
        </is>
      </c>
      <c r="B2582" s="8" t="inlineStr">
        <is>
          <t>금융 지원 서비스업</t>
        </is>
      </c>
      <c r="C2582" s="9" t="n">
        <v>2045</v>
      </c>
      <c r="D2582" s="10" t="n">
        <v>0</v>
      </c>
      <c r="E2582" s="11" t="n">
        <v>0</v>
      </c>
      <c r="F2582" s="9" t="n">
        <v>12719900000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/>
      <c r="N2582" s="10" t="n"/>
      <c r="O2582" s="12" t="n"/>
    </row>
    <row r="2583">
      <c r="A2583" t="inlineStr">
        <is>
          <t>국일신동 (060480)</t>
        </is>
      </c>
      <c r="B2583" t="inlineStr">
        <is>
          <t>1차 비철금속 제조업</t>
        </is>
      </c>
      <c r="C2583" s="7" t="n">
        <v>1146</v>
      </c>
      <c r="D2583" s="5" t="n">
        <v>99</v>
      </c>
      <c r="E2583" s="13" t="n">
        <v>0.0946</v>
      </c>
      <c r="F2583" s="7" t="n">
        <v>12709140000</v>
      </c>
      <c r="G2583" s="5" t="n">
        <v>14898000</v>
      </c>
      <c r="H2583" s="5" t="n">
        <v>13000</v>
      </c>
      <c r="I2583" s="6" t="n">
        <v>0.001172227231740306</v>
      </c>
      <c r="J2583" s="5" t="n">
        <v>0</v>
      </c>
      <c r="K2583" s="5" t="n">
        <v>0</v>
      </c>
      <c r="L2583" s="6" t="n">
        <v>0</v>
      </c>
      <c r="M2583" s="5" t="n"/>
      <c r="N2583" s="5" t="n"/>
      <c r="O2583" s="6" t="n"/>
    </row>
    <row r="2584">
      <c r="A2584" s="8" t="inlineStr">
        <is>
          <t>메디콕스 (054180)</t>
        </is>
      </c>
      <c r="B2584" s="8" t="inlineStr">
        <is>
          <t>선박 및 보트 건조업</t>
        </is>
      </c>
      <c r="C2584" s="9" t="n">
        <v>2295</v>
      </c>
      <c r="D2584" s="10" t="n">
        <v>0</v>
      </c>
      <c r="E2584" s="11" t="n">
        <v>0</v>
      </c>
      <c r="F2584" s="9" t="n">
        <v>12686716395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케스피온 (079190)</t>
        </is>
      </c>
      <c r="B2585" t="inlineStr">
        <is>
          <t>통신 및 방송 장비 제조업</t>
        </is>
      </c>
      <c r="C2585" s="7" t="n">
        <v>1311</v>
      </c>
      <c r="D2585" s="5" t="n">
        <v>-66</v>
      </c>
      <c r="E2585" s="13" t="n">
        <v>-0.0479</v>
      </c>
      <c r="F2585" s="7" t="n">
        <v>12571019058</v>
      </c>
      <c r="G2585" s="5" t="n">
        <v>76038000</v>
      </c>
      <c r="H2585" s="5" t="n">
        <v>58000</v>
      </c>
      <c r="I2585" s="6" t="n">
        <v>0.006048674307880442</v>
      </c>
      <c r="J2585" s="5" t="n">
        <v>0</v>
      </c>
      <c r="K2585" s="5" t="n">
        <v>0</v>
      </c>
      <c r="L2585" s="6" t="n">
        <v>0</v>
      </c>
      <c r="M2585" s="5" t="n"/>
      <c r="N2585" s="5" t="n"/>
      <c r="O2585" s="6" t="n"/>
    </row>
    <row r="2586">
      <c r="A2586" s="8" t="inlineStr">
        <is>
          <t>KB제31호스팩 (492220)</t>
        </is>
      </c>
      <c r="B2586" s="8" t="inlineStr">
        <is>
          <t>금융 지원 서비스업</t>
        </is>
      </c>
      <c r="C2586" s="9" t="n">
        <v>2010</v>
      </c>
      <c r="D2586" s="10" t="n">
        <v>-5</v>
      </c>
      <c r="E2586" s="11" t="n">
        <v>-0.0025</v>
      </c>
      <c r="F2586" s="9" t="n">
        <v>12482100000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교보16호스팩 (482520)</t>
        </is>
      </c>
      <c r="B2587" t="inlineStr">
        <is>
          <t>금융 지원 서비스업</t>
        </is>
      </c>
      <c r="C2587" s="7" t="n">
        <v>2045</v>
      </c>
      <c r="D2587" s="5" t="n">
        <v>0</v>
      </c>
      <c r="E2587" s="13" t="n">
        <v>0</v>
      </c>
      <c r="F2587" s="7" t="n">
        <v>12474500000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12295692232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32950</v>
      </c>
      <c r="D2589" s="5" t="n">
        <v>400</v>
      </c>
      <c r="E2589" s="13" t="n">
        <v>0.0123</v>
      </c>
      <c r="F2589" s="7" t="n">
        <v>12193806500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2050</v>
      </c>
      <c r="D2590" s="10" t="n">
        <v>0</v>
      </c>
      <c r="E2590" s="11" t="n">
        <v>0</v>
      </c>
      <c r="F2590" s="9" t="n">
        <v>11972000000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2092</v>
      </c>
      <c r="D2591" s="5" t="n">
        <v>-3</v>
      </c>
      <c r="E2591" s="13" t="n">
        <v>-0.0014</v>
      </c>
      <c r="F2591" s="7" t="n">
        <v>11725660000</v>
      </c>
      <c r="G2591" s="5" t="n">
        <v>0</v>
      </c>
      <c r="H2591" s="5" t="n">
        <v>0</v>
      </c>
      <c r="I2591" s="6" t="n">
        <v>0</v>
      </c>
      <c r="J2591" s="5" t="n">
        <v>-94140000</v>
      </c>
      <c r="K2591" s="5" t="n">
        <v>-45000</v>
      </c>
      <c r="L2591" s="6" t="n">
        <v>-0.008028545941123996</v>
      </c>
      <c r="M2591" s="5" t="n"/>
      <c r="N2591" s="5" t="n"/>
      <c r="O2591" s="6" t="n"/>
    </row>
    <row r="2592">
      <c r="A2592" s="8" t="inlineStr">
        <is>
          <t>주연테크 (044380)</t>
        </is>
      </c>
      <c r="B2592" s="8" t="inlineStr">
        <is>
          <t>컴퓨터 및 주변장치 제조업</t>
        </is>
      </c>
      <c r="C2592" s="9" t="n">
        <v>839</v>
      </c>
      <c r="D2592" s="10" t="n">
        <v>-45</v>
      </c>
      <c r="E2592" s="11" t="n">
        <v>-0.0509</v>
      </c>
      <c r="F2592" s="9" t="n">
        <v>11659009124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2050</v>
      </c>
      <c r="D2593" s="5" t="n">
        <v>-5</v>
      </c>
      <c r="E2593" s="13" t="n">
        <v>-0.0024</v>
      </c>
      <c r="F2593" s="7" t="n">
        <v>11510750000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2075</v>
      </c>
      <c r="D2594" s="10" t="n">
        <v>5</v>
      </c>
      <c r="E2594" s="11" t="n">
        <v>0.0024</v>
      </c>
      <c r="F2594" s="9" t="n">
        <v>11454000000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유안타제16호스팩 (474490)</t>
        </is>
      </c>
      <c r="B2595" t="inlineStr">
        <is>
          <t>금융 지원 서비스업</t>
        </is>
      </c>
      <c r="C2595" s="7" t="n">
        <v>2075</v>
      </c>
      <c r="D2595" s="5" t="n">
        <v>10</v>
      </c>
      <c r="E2595" s="13" t="n">
        <v>0.0048</v>
      </c>
      <c r="F2595" s="7" t="n">
        <v>11433250000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휴맥스홀딩스 (028080)</t>
        </is>
      </c>
      <c r="B2596" s="8" t="inlineStr">
        <is>
          <t>컴퓨터 프로그래밍, 시스템 통합 및 관리업</t>
        </is>
      </c>
      <c r="C2596" s="9" t="n">
        <v>4505</v>
      </c>
      <c r="D2596" s="10" t="n">
        <v>225</v>
      </c>
      <c r="E2596" s="11" t="n">
        <v>0.0526</v>
      </c>
      <c r="F2596" s="9" t="n">
        <v>11399208730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신한제14호스팩 (487360)</t>
        </is>
      </c>
      <c r="B2597" t="inlineStr">
        <is>
          <t>금융 지원 서비스업</t>
        </is>
      </c>
      <c r="C2597" s="7" t="n">
        <v>2020</v>
      </c>
      <c r="D2597" s="5" t="n">
        <v>-5</v>
      </c>
      <c r="E2597" s="13" t="n">
        <v>-0.0025</v>
      </c>
      <c r="F2597" s="7" t="n">
        <v>11392800000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신라섬유 (001000)</t>
        </is>
      </c>
      <c r="B2598" s="8" t="inlineStr">
        <is>
          <t>부동산 임대 및 공급업</t>
        </is>
      </c>
      <c r="C2598" s="9" t="n">
        <v>465</v>
      </c>
      <c r="D2598" s="10" t="n">
        <v>-3</v>
      </c>
      <c r="E2598" s="11" t="n">
        <v>-0.0064</v>
      </c>
      <c r="F2598" s="9" t="n">
        <v>11289056100</v>
      </c>
      <c r="G2598" s="10" t="n">
        <v>25575000</v>
      </c>
      <c r="H2598" s="10" t="n">
        <v>55000</v>
      </c>
      <c r="I2598" s="12" t="n">
        <v>0.002265468412367974</v>
      </c>
      <c r="J2598" s="10" t="n">
        <v>0</v>
      </c>
      <c r="K2598" s="10" t="n">
        <v>0</v>
      </c>
      <c r="L2598" s="12" t="n">
        <v>0</v>
      </c>
      <c r="M2598" s="10" t="n"/>
      <c r="N2598" s="10" t="n"/>
      <c r="O2598" s="12" t="n"/>
    </row>
    <row r="2599">
      <c r="A2599" t="inlineStr">
        <is>
          <t>미래에셋비전스팩5호 (477470)</t>
        </is>
      </c>
      <c r="B2599" t="inlineStr">
        <is>
          <t>금융 지원 서비스업</t>
        </is>
      </c>
      <c r="C2599" s="7" t="n">
        <v>2060</v>
      </c>
      <c r="D2599" s="5" t="n">
        <v>0</v>
      </c>
      <c r="E2599" s="13" t="n">
        <v>0</v>
      </c>
      <c r="F2599" s="7" t="n">
        <v>11288800000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/>
      <c r="N2599" s="5" t="n"/>
      <c r="O2599" s="6" t="n"/>
    </row>
    <row r="2600">
      <c r="A2600" s="8" t="inlineStr">
        <is>
          <t>신한제16호스팩 (496070)</t>
        </is>
      </c>
      <c r="B2600" s="8" t="inlineStr">
        <is>
          <t>금융 지원 서비스업</t>
        </is>
      </c>
      <c r="C2600" s="9" t="n">
        <v>1993</v>
      </c>
      <c r="D2600" s="10" t="n">
        <v>-4</v>
      </c>
      <c r="E2600" s="11" t="n">
        <v>-0.002</v>
      </c>
      <c r="F2600" s="9" t="n">
        <v>11200660000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대상홀딩스우 (084695)</t>
        </is>
      </c>
      <c r="B2601" t="inlineStr">
        <is>
          <t>미분류</t>
        </is>
      </c>
      <c r="C2601" s="7" t="n">
        <v>11970</v>
      </c>
      <c r="D2601" s="5" t="n">
        <v>90</v>
      </c>
      <c r="E2601" s="13" t="n">
        <v>0.0076</v>
      </c>
      <c r="F2601" s="7" t="n">
        <v>10934379540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한주에이알티 (058450)</t>
        </is>
      </c>
      <c r="B2602" s="8" t="inlineStr">
        <is>
          <t>영화, 비디오물, 방송프로그램 제작 및 배급업</t>
        </is>
      </c>
      <c r="C2602" s="9" t="n">
        <v>2180</v>
      </c>
      <c r="D2602" s="10" t="n">
        <v>-55</v>
      </c>
      <c r="E2602" s="11" t="n">
        <v>-0.0246</v>
      </c>
      <c r="F2602" s="9" t="n">
        <v>10929150960</v>
      </c>
      <c r="G2602" s="10" t="n">
        <v>19620000</v>
      </c>
      <c r="H2602" s="10" t="n">
        <v>9000</v>
      </c>
      <c r="I2602" s="12" t="n">
        <v>0.00179519892000833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수성웹툰 (084180)</t>
        </is>
      </c>
      <c r="B2603" t="inlineStr">
        <is>
          <t>일반 목적용 기계 제조업</t>
        </is>
      </c>
      <c r="C2603" s="7" t="n">
        <v>603</v>
      </c>
      <c r="D2603" s="5" t="n">
        <v>-9</v>
      </c>
      <c r="E2603" s="13" t="n">
        <v>-0.0147</v>
      </c>
      <c r="F2603" s="7" t="n">
        <v>10898792649</v>
      </c>
      <c r="G2603" s="5" t="n">
        <v>1206000</v>
      </c>
      <c r="H2603" s="5" t="n">
        <v>2000</v>
      </c>
      <c r="I2603" s="6" t="n">
        <v>0.0001106544586028669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KB제30호스팩 (486630)</t>
        </is>
      </c>
      <c r="B2604" s="8" t="inlineStr">
        <is>
          <t>금융 지원 서비스업</t>
        </is>
      </c>
      <c r="C2604" s="9" t="n">
        <v>2035</v>
      </c>
      <c r="D2604" s="10" t="n">
        <v>-5</v>
      </c>
      <c r="E2604" s="11" t="n">
        <v>-0.0025</v>
      </c>
      <c r="F2604" s="9" t="n">
        <v>10805850000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케이엠제약 (225430)</t>
        </is>
      </c>
      <c r="B2605" t="inlineStr">
        <is>
          <t>기타 화학제품 제조업</t>
        </is>
      </c>
      <c r="C2605" s="7" t="n">
        <v>1659</v>
      </c>
      <c r="D2605" s="5" t="n">
        <v>-23</v>
      </c>
      <c r="E2605" s="13" t="n">
        <v>-0.0137</v>
      </c>
      <c r="F2605" s="7" t="n">
        <v>10759734825</v>
      </c>
      <c r="G2605" s="5" t="n">
        <v>-9954000</v>
      </c>
      <c r="H2605" s="5" t="n">
        <v>-6000</v>
      </c>
      <c r="I2605" s="6" t="n">
        <v>-0.0009251157358332017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헝셩그룹 (900270)</t>
        </is>
      </c>
      <c r="B2606" s="8" t="inlineStr">
        <is>
          <t>기타 금융업</t>
        </is>
      </c>
      <c r="C2606" s="9" t="n">
        <v>420</v>
      </c>
      <c r="D2606" s="10" t="n">
        <v>0</v>
      </c>
      <c r="E2606" s="11" t="n">
        <v>0</v>
      </c>
      <c r="F2606" s="9" t="n">
        <v>10735805220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유안타제17호스팩 (493790)</t>
        </is>
      </c>
      <c r="B2607" t="inlineStr">
        <is>
          <t>금융 지원 서비스업</t>
        </is>
      </c>
      <c r="C2607" s="7" t="n">
        <v>2010</v>
      </c>
      <c r="D2607" s="5" t="n">
        <v>5</v>
      </c>
      <c r="E2607" s="13" t="n">
        <v>0.0025</v>
      </c>
      <c r="F2607" s="7" t="n">
        <v>10673100000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예선테크 (250930)</t>
        </is>
      </c>
      <c r="B2608" s="8" t="inlineStr">
        <is>
          <t>플라스틱제품 제조업</t>
        </is>
      </c>
      <c r="C2608" s="9" t="n">
        <v>1598</v>
      </c>
      <c r="D2608" s="10" t="n">
        <v>16</v>
      </c>
      <c r="E2608" s="11" t="n">
        <v>0.0101</v>
      </c>
      <c r="F2608" s="9" t="n">
        <v>10546940624</v>
      </c>
      <c r="G2608" s="10" t="n">
        <v>-3196000</v>
      </c>
      <c r="H2608" s="10" t="n">
        <v>-2000</v>
      </c>
      <c r="I2608" s="12" t="n">
        <v>-0.000303026262680134</v>
      </c>
      <c r="J2608" s="10" t="n">
        <v>0</v>
      </c>
      <c r="K2608" s="10" t="n">
        <v>0</v>
      </c>
      <c r="L2608" s="12" t="n">
        <v>0</v>
      </c>
      <c r="M2608" s="10" t="n"/>
      <c r="N2608" s="10" t="n"/>
      <c r="O2608" s="12" t="n"/>
    </row>
    <row r="2609">
      <c r="A2609" t="inlineStr">
        <is>
          <t>교보17호스팩 (489210)</t>
        </is>
      </c>
      <c r="B2609" t="inlineStr">
        <is>
          <t>금융 지원 서비스업</t>
        </is>
      </c>
      <c r="C2609" s="7" t="n">
        <v>2030</v>
      </c>
      <c r="D2609" s="5" t="n">
        <v>0</v>
      </c>
      <c r="E2609" s="13" t="n">
        <v>0</v>
      </c>
      <c r="F2609" s="7" t="n">
        <v>10515400000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나노씨엠에스 (247660)</t>
        </is>
      </c>
      <c r="B2610" s="8" t="inlineStr">
        <is>
          <t>전자부품 제조업</t>
        </is>
      </c>
      <c r="C2610" s="9" t="n">
        <v>2410</v>
      </c>
      <c r="D2610" s="10" t="n">
        <v>110</v>
      </c>
      <c r="E2610" s="11" t="n">
        <v>0.0478</v>
      </c>
      <c r="F2610" s="9" t="n">
        <v>10468847200</v>
      </c>
      <c r="G2610" s="10" t="n">
        <v>-12050000</v>
      </c>
      <c r="H2610" s="10" t="n">
        <v>-5000</v>
      </c>
      <c r="I2610" s="12" t="n">
        <v>-0.001151034089025581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알파AI (043100)</t>
        </is>
      </c>
      <c r="B2611" t="inlineStr">
        <is>
          <t>의료용 기기 제조업</t>
        </is>
      </c>
      <c r="C2611" s="7" t="n">
        <v>520</v>
      </c>
      <c r="D2611" s="5" t="n">
        <v>0</v>
      </c>
      <c r="E2611" s="13" t="n">
        <v>0</v>
      </c>
      <c r="F2611" s="7" t="n">
        <v>10457241600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SK증권우 (001515)</t>
        </is>
      </c>
      <c r="B2612" s="8" t="inlineStr">
        <is>
          <t>미분류</t>
        </is>
      </c>
      <c r="C2612" s="9" t="n">
        <v>5260</v>
      </c>
      <c r="D2612" s="10" t="n">
        <v>1210</v>
      </c>
      <c r="E2612" s="11" t="n">
        <v>0.2988</v>
      </c>
      <c r="F2612" s="9" t="n">
        <v>10289911820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이베스트스팩6호 (478110)</t>
        </is>
      </c>
      <c r="B2613" t="inlineStr">
        <is>
          <t>금융 지원 서비스업</t>
        </is>
      </c>
      <c r="C2613" s="7" t="n">
        <v>2040</v>
      </c>
      <c r="D2613" s="5" t="n">
        <v>0</v>
      </c>
      <c r="E2613" s="13" t="n">
        <v>0</v>
      </c>
      <c r="F2613" s="7" t="n">
        <v>10240800000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키움히어로제1호스팩 (466690)</t>
        </is>
      </c>
      <c r="B2614" s="8" t="inlineStr">
        <is>
          <t>금융 지원 서비스업</t>
        </is>
      </c>
      <c r="C2614" s="9" t="n">
        <v>2005</v>
      </c>
      <c r="D2614" s="10" t="n">
        <v>5</v>
      </c>
      <c r="E2614" s="11" t="n">
        <v>0.0025</v>
      </c>
      <c r="F2614" s="9" t="n">
        <v>10215475000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파이온엑스 (900100)</t>
        </is>
      </c>
      <c r="B2615" t="inlineStr">
        <is>
          <t>자동차 부품 및 내장품 판매업</t>
        </is>
      </c>
      <c r="C2615" s="7" t="n">
        <v>1920</v>
      </c>
      <c r="D2615" s="5" t="n">
        <v>-15</v>
      </c>
      <c r="E2615" s="13" t="n">
        <v>-0.007800000000000001</v>
      </c>
      <c r="F2615" s="7" t="n">
        <v>10130016000</v>
      </c>
      <c r="G2615" s="5" t="n">
        <v>-3840000</v>
      </c>
      <c r="H2615" s="5" t="n">
        <v>-2000</v>
      </c>
      <c r="I2615" s="6" t="n">
        <v>-0.000379071464447835</v>
      </c>
      <c r="J2615" s="5" t="n">
        <v>0</v>
      </c>
      <c r="K2615" s="5" t="n">
        <v>0</v>
      </c>
      <c r="L2615" s="6" t="n">
        <v>0</v>
      </c>
      <c r="M2615" s="5" t="n"/>
      <c r="N2615" s="5" t="n"/>
      <c r="O2615" s="6" t="n"/>
    </row>
    <row r="2616">
      <c r="A2616" s="8" t="inlineStr">
        <is>
          <t>E8 (418620)</t>
        </is>
      </c>
      <c r="B2616" s="8" t="inlineStr">
        <is>
          <t>소프트웨어 개발 및 공급업</t>
        </is>
      </c>
      <c r="C2616" s="9" t="n">
        <v>509</v>
      </c>
      <c r="D2616" s="10" t="n">
        <v>-25</v>
      </c>
      <c r="E2616" s="11" t="n">
        <v>-0.04679999999999999</v>
      </c>
      <c r="F2616" s="9" t="n">
        <v>10103892793</v>
      </c>
      <c r="G2616" s="10" t="n">
        <v>17815000</v>
      </c>
      <c r="H2616" s="10" t="n">
        <v>35000</v>
      </c>
      <c r="I2616" s="12" t="n">
        <v>0.001763181811701552</v>
      </c>
      <c r="J2616" s="10" t="n">
        <v>0</v>
      </c>
      <c r="K2616" s="10" t="n">
        <v>0</v>
      </c>
      <c r="L2616" s="12" t="n">
        <v>0</v>
      </c>
      <c r="M2616" s="10" t="n"/>
      <c r="N2616" s="10" t="n"/>
      <c r="O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코오롱글로벌우 (003075)</t>
        </is>
      </c>
      <c r="B2618" s="8" t="inlineStr">
        <is>
          <t>미분류</t>
        </is>
      </c>
      <c r="C2618" s="9" t="n">
        <v>13600</v>
      </c>
      <c r="D2618" s="10" t="n">
        <v>40</v>
      </c>
      <c r="E2618" s="11" t="n">
        <v>0.0029</v>
      </c>
      <c r="F2618" s="9" t="n">
        <v>10074023200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형지글로벌 (308100)</t>
        </is>
      </c>
      <c r="B2619" t="inlineStr">
        <is>
          <t>섬유, 의복, 신발 및 가죽제품 소매업</t>
        </is>
      </c>
      <c r="C2619" s="7" t="n">
        <v>384</v>
      </c>
      <c r="D2619" s="5" t="n">
        <v>-30</v>
      </c>
      <c r="E2619" s="13" t="n">
        <v>-0.0725</v>
      </c>
      <c r="F2619" s="7" t="n">
        <v>9914879232</v>
      </c>
      <c r="G2619" s="5" t="n">
        <v>-20736000</v>
      </c>
      <c r="H2619" s="5" t="n">
        <v>-54000</v>
      </c>
      <c r="I2619" s="6" t="n">
        <v>-0.002091402175941299</v>
      </c>
      <c r="J2619" s="5" t="n">
        <v>0</v>
      </c>
      <c r="K2619" s="5" t="n">
        <v>0</v>
      </c>
      <c r="L2619" s="6" t="n">
        <v>0</v>
      </c>
      <c r="M2619" s="5" t="n"/>
      <c r="N2619" s="5" t="n"/>
      <c r="O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2110</v>
      </c>
      <c r="D2620" s="10" t="n">
        <v>0</v>
      </c>
      <c r="E2620" s="11" t="n">
        <v>0</v>
      </c>
      <c r="F2620" s="9" t="n">
        <v>9895900000</v>
      </c>
      <c r="G2620" s="10" t="n">
        <v>0</v>
      </c>
      <c r="H2620" s="10" t="n">
        <v>0</v>
      </c>
      <c r="I2620" s="12" t="n">
        <v>0</v>
      </c>
      <c r="J2620" s="10" t="n">
        <v>-10550000</v>
      </c>
      <c r="K2620" s="10" t="n">
        <v>-5000</v>
      </c>
      <c r="L2620" s="12" t="n">
        <v>-0.001066098081023454</v>
      </c>
      <c r="M2620" s="10" t="n"/>
      <c r="N2620" s="10" t="n"/>
      <c r="O2620" s="12" t="n"/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1847</v>
      </c>
      <c r="D2621" s="5" t="n">
        <v>-1</v>
      </c>
      <c r="E2621" s="13" t="n">
        <v>-0.0005</v>
      </c>
      <c r="F2621" s="7" t="n">
        <v>9752160000</v>
      </c>
      <c r="G2621" s="5" t="n">
        <v>-3694000</v>
      </c>
      <c r="H2621" s="5" t="n">
        <v>-2000</v>
      </c>
      <c r="I2621" s="6" t="n">
        <v>-0.0003787878787878788</v>
      </c>
      <c r="J2621" s="5" t="n">
        <v>0</v>
      </c>
      <c r="K2621" s="5" t="n">
        <v>0</v>
      </c>
      <c r="L2621" s="6" t="n">
        <v>0</v>
      </c>
      <c r="M2621" s="5" t="n"/>
      <c r="N2621" s="5" t="n"/>
      <c r="O2621" s="6" t="n"/>
    </row>
    <row r="2622">
      <c r="A2622" s="8" t="inlineStr">
        <is>
          <t>신라에스지 (025870)</t>
        </is>
      </c>
      <c r="B2622" s="8" t="inlineStr">
        <is>
          <t>음·식료품 및 담배 도매업</t>
        </is>
      </c>
      <c r="C2622" s="9" t="n">
        <v>2430</v>
      </c>
      <c r="D2622" s="10" t="n">
        <v>-190</v>
      </c>
      <c r="E2622" s="11" t="n">
        <v>-0.0725</v>
      </c>
      <c r="F2622" s="9" t="n">
        <v>9720000000</v>
      </c>
      <c r="G2622" s="10" t="n">
        <v>-38880000</v>
      </c>
      <c r="H2622" s="10" t="n">
        <v>-16000</v>
      </c>
      <c r="I2622" s="12" t="n">
        <v>-0.004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썸에이지 (208640)</t>
        </is>
      </c>
      <c r="B2623" t="inlineStr">
        <is>
          <t>소프트웨어 개발 및 공급업</t>
        </is>
      </c>
      <c r="C2623" s="7" t="n">
        <v>696</v>
      </c>
      <c r="D2623" s="5" t="n">
        <v>-42</v>
      </c>
      <c r="E2623" s="13" t="n">
        <v>-0.05690000000000001</v>
      </c>
      <c r="F2623" s="7" t="n">
        <v>9691121400</v>
      </c>
      <c r="G2623" s="5" t="n">
        <v>-31320000</v>
      </c>
      <c r="H2623" s="5" t="n">
        <v>-45000</v>
      </c>
      <c r="I2623" s="6" t="n">
        <v>-0.003231824131312605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2025</v>
      </c>
      <c r="D2624" s="10" t="n">
        <v>-5</v>
      </c>
      <c r="E2624" s="11" t="n">
        <v>-0.0025</v>
      </c>
      <c r="F2624" s="9" t="n">
        <v>9558000000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9461011840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태양금속우 (004105)</t>
        </is>
      </c>
      <c r="B2627" t="inlineStr">
        <is>
          <t>미분류</t>
        </is>
      </c>
      <c r="C2627" s="7" t="n">
        <v>2820</v>
      </c>
      <c r="D2627" s="5" t="n">
        <v>75</v>
      </c>
      <c r="E2627" s="13" t="n">
        <v>0.0273</v>
      </c>
      <c r="F2627" s="7" t="n">
        <v>9306000000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JW중외제약2우B (001067)</t>
        </is>
      </c>
      <c r="B2628" s="8" t="inlineStr">
        <is>
          <t>미분류</t>
        </is>
      </c>
      <c r="C2628" s="9" t="n">
        <v>44050</v>
      </c>
      <c r="D2628" s="10" t="n">
        <v>-1150</v>
      </c>
      <c r="E2628" s="11" t="n">
        <v>-0.0254</v>
      </c>
      <c r="F2628" s="9" t="n">
        <v>9249310650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19540</v>
      </c>
      <c r="D2629" s="5" t="n">
        <v>20</v>
      </c>
      <c r="E2629" s="13" t="n">
        <v>0.001</v>
      </c>
      <c r="F2629" s="7" t="n">
        <v>9239879800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2020</v>
      </c>
      <c r="D2630" s="10" t="n">
        <v>0</v>
      </c>
      <c r="E2630" s="11" t="n">
        <v>0</v>
      </c>
      <c r="F2630" s="9" t="n">
        <v>9130400000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골드앤에스 (035290)</t>
        </is>
      </c>
      <c r="B2631" t="inlineStr">
        <is>
          <t>서적, 잡지 및 기타 인쇄물 출판업</t>
        </is>
      </c>
      <c r="C2631" s="7" t="n">
        <v>1906</v>
      </c>
      <c r="D2631" s="5" t="n">
        <v>-6</v>
      </c>
      <c r="E2631" s="13" t="n">
        <v>-0.0031</v>
      </c>
      <c r="F2631" s="7" t="n">
        <v>9087137088</v>
      </c>
      <c r="G2631" s="5" t="n">
        <v>15248000</v>
      </c>
      <c r="H2631" s="5" t="n">
        <v>8000</v>
      </c>
      <c r="I2631" s="6" t="n">
        <v>0.001677976226432824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2040</v>
      </c>
      <c r="D2632" s="10" t="n">
        <v>0</v>
      </c>
      <c r="E2632" s="11" t="n">
        <v>0</v>
      </c>
      <c r="F2632" s="9" t="n">
        <v>9016800000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IBKS제24호스팩 (469480)</t>
        </is>
      </c>
      <c r="B2633" t="inlineStr">
        <is>
          <t>금융 지원 서비스업</t>
        </is>
      </c>
      <c r="C2633" s="7" t="n">
        <v>2130</v>
      </c>
      <c r="D2633" s="5" t="n">
        <v>0</v>
      </c>
      <c r="E2633" s="13" t="n">
        <v>0</v>
      </c>
      <c r="F2633" s="7" t="n">
        <v>9009900000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앤씨앤 (092600)</t>
        </is>
      </c>
      <c r="B2635" t="inlineStr">
        <is>
          <t>반도체 제조업</t>
        </is>
      </c>
      <c r="C2635" s="7" t="n">
        <v>1748</v>
      </c>
      <c r="D2635" s="5" t="n">
        <v>-61</v>
      </c>
      <c r="E2635" s="13" t="n">
        <v>-0.0337</v>
      </c>
      <c r="F2635" s="7" t="n">
        <v>8769196844</v>
      </c>
      <c r="G2635" s="5" t="n">
        <v>6992000</v>
      </c>
      <c r="H2635" s="5" t="n">
        <v>4000</v>
      </c>
      <c r="I2635" s="6" t="n">
        <v>0.0007973364179621556</v>
      </c>
      <c r="J2635" s="5" t="n">
        <v>0</v>
      </c>
      <c r="K2635" s="5" t="n">
        <v>0</v>
      </c>
      <c r="L2635" s="6" t="n">
        <v>0</v>
      </c>
      <c r="M2635" s="5" t="n"/>
      <c r="N2635" s="5" t="n"/>
      <c r="O2635" s="6" t="n"/>
    </row>
    <row r="2636">
      <c r="A2636" s="8" t="inlineStr">
        <is>
          <t>신한제15호스팩 (487830)</t>
        </is>
      </c>
      <c r="B2636" s="8" t="inlineStr">
        <is>
          <t>금융 지원 서비스업</t>
        </is>
      </c>
      <c r="C2636" s="9" t="n">
        <v>2015</v>
      </c>
      <c r="D2636" s="10" t="n">
        <v>-10</v>
      </c>
      <c r="E2636" s="11" t="n">
        <v>-0.0049</v>
      </c>
      <c r="F2636" s="9" t="n">
        <v>8765250000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2095</v>
      </c>
      <c r="D2637" s="5" t="n">
        <v>0</v>
      </c>
      <c r="E2637" s="13" t="n">
        <v>0</v>
      </c>
      <c r="F2637" s="7" t="n">
        <v>8704725000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/>
      <c r="N2637" s="5" t="n"/>
      <c r="O2637" s="6" t="n"/>
    </row>
    <row r="2638">
      <c r="A2638" s="8" t="inlineStr">
        <is>
          <t>키움제10호스팩 (487720)</t>
        </is>
      </c>
      <c r="B2638" s="8" t="inlineStr">
        <is>
          <t>금융 지원 서비스업</t>
        </is>
      </c>
      <c r="C2638" s="9" t="n">
        <v>2005</v>
      </c>
      <c r="D2638" s="10" t="n">
        <v>-10</v>
      </c>
      <c r="E2638" s="11" t="n">
        <v>-0.005</v>
      </c>
      <c r="F2638" s="9" t="n">
        <v>8481150000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유유제약1우 (000225)</t>
        </is>
      </c>
      <c r="B2639" t="inlineStr">
        <is>
          <t>미분류</t>
        </is>
      </c>
      <c r="C2639" s="7" t="n">
        <v>3720</v>
      </c>
      <c r="D2639" s="5" t="n">
        <v>0</v>
      </c>
      <c r="E2639" s="13" t="n">
        <v>0</v>
      </c>
      <c r="F2639" s="7" t="n">
        <v>8432979600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유디엠텍 (389680)</t>
        </is>
      </c>
      <c r="B2640" s="8" t="inlineStr">
        <is>
          <t>소프트웨어 개발 및 공급업</t>
        </is>
      </c>
      <c r="C2640" s="9" t="n">
        <v>996</v>
      </c>
      <c r="D2640" s="10" t="n">
        <v>-134</v>
      </c>
      <c r="E2640" s="11" t="n">
        <v>-0.1186</v>
      </c>
      <c r="F2640" s="9" t="n">
        <v>8287410228</v>
      </c>
      <c r="G2640" s="10" t="n">
        <v>-10956000</v>
      </c>
      <c r="H2640" s="10" t="n">
        <v>-11000</v>
      </c>
      <c r="I2640" s="12" t="n">
        <v>-0.001322005270474466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원풍물산 (008290)</t>
        </is>
      </c>
      <c r="B2641" t="inlineStr">
        <is>
          <t>봉제의복 제조업</t>
        </is>
      </c>
      <c r="C2641" s="7" t="n">
        <v>403</v>
      </c>
      <c r="D2641" s="5" t="n">
        <v>-51</v>
      </c>
      <c r="E2641" s="13" t="n">
        <v>-0.1123</v>
      </c>
      <c r="F2641" s="7" t="n">
        <v>8199776117</v>
      </c>
      <c r="G2641" s="5" t="n">
        <v>-4030000</v>
      </c>
      <c r="H2641" s="5" t="n">
        <v>-10000</v>
      </c>
      <c r="I2641" s="6" t="n">
        <v>-0.0004914768333302288</v>
      </c>
      <c r="J2641" s="5" t="n">
        <v>0</v>
      </c>
      <c r="K2641" s="5" t="n">
        <v>0</v>
      </c>
      <c r="L2641" s="6" t="n">
        <v>0</v>
      </c>
      <c r="M2641" s="5" t="n"/>
      <c r="N2641" s="5" t="n"/>
      <c r="O2641" s="6" t="n"/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2130</v>
      </c>
      <c r="D2642" s="10" t="n">
        <v>5</v>
      </c>
      <c r="E2642" s="11" t="n">
        <v>0.0024</v>
      </c>
      <c r="F2642" s="9" t="n">
        <v>8115300000</v>
      </c>
      <c r="G2642" s="10" t="n">
        <v>0</v>
      </c>
      <c r="H2642" s="10" t="n">
        <v>0</v>
      </c>
      <c r="I2642" s="12" t="n">
        <v>0</v>
      </c>
      <c r="J2642" s="10" t="n">
        <v>-85200000</v>
      </c>
      <c r="K2642" s="10" t="n">
        <v>-40000</v>
      </c>
      <c r="L2642" s="12" t="n">
        <v>-0.01049868766404199</v>
      </c>
      <c r="M2642" s="10" t="n"/>
      <c r="N2642" s="10" t="n"/>
      <c r="O2642" s="12" t="n"/>
    </row>
    <row r="2643">
      <c r="A2643" t="inlineStr">
        <is>
          <t>에이에프더블류 (312610)</t>
        </is>
      </c>
      <c r="B2643" t="inlineStr">
        <is>
          <t>1차 비철금속 제조업</t>
        </is>
      </c>
      <c r="C2643" s="7" t="n">
        <v>400</v>
      </c>
      <c r="D2643" s="5" t="n">
        <v>4</v>
      </c>
      <c r="E2643" s="13" t="n">
        <v>0.0101</v>
      </c>
      <c r="F2643" s="7" t="n">
        <v>8102755200</v>
      </c>
      <c r="G2643" s="5" t="n">
        <v>3600000</v>
      </c>
      <c r="H2643" s="5" t="n">
        <v>9000</v>
      </c>
      <c r="I2643" s="6" t="n">
        <v>0.0004442933188947878</v>
      </c>
      <c r="J2643" s="5" t="n">
        <v>0</v>
      </c>
      <c r="K2643" s="5" t="n">
        <v>0</v>
      </c>
      <c r="L2643" s="6" t="n">
        <v>0</v>
      </c>
      <c r="M2643" s="5" t="n"/>
      <c r="N2643" s="5" t="n"/>
      <c r="O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바이오인프라 (199730)</t>
        </is>
      </c>
      <c r="B2645" t="inlineStr">
        <is>
          <t>자연과학 및 공학 연구개발업</t>
        </is>
      </c>
      <c r="C2645" s="7" t="n">
        <v>1616</v>
      </c>
      <c r="D2645" s="5" t="n">
        <v>54</v>
      </c>
      <c r="E2645" s="13" t="n">
        <v>0.0346</v>
      </c>
      <c r="F2645" s="7" t="n">
        <v>7860817072</v>
      </c>
      <c r="G2645" s="5" t="n">
        <v>-12928000</v>
      </c>
      <c r="H2645" s="5" t="n">
        <v>-8000</v>
      </c>
      <c r="I2645" s="6" t="n">
        <v>-0.001644612752286166</v>
      </c>
      <c r="J2645" s="5" t="n">
        <v>0</v>
      </c>
      <c r="K2645" s="5" t="n">
        <v>0</v>
      </c>
      <c r="L2645" s="6" t="n">
        <v>0</v>
      </c>
      <c r="M2645" s="5" t="n"/>
      <c r="N2645" s="5" t="n"/>
      <c r="O2645" s="6" t="n"/>
    </row>
    <row r="2646">
      <c r="A2646" s="8" t="inlineStr">
        <is>
          <t>JW중외제약우 (001065)</t>
        </is>
      </c>
      <c r="B2646" s="8" t="inlineStr">
        <is>
          <t>미분류</t>
        </is>
      </c>
      <c r="C2646" s="9" t="n">
        <v>22850</v>
      </c>
      <c r="D2646" s="10" t="n">
        <v>-550</v>
      </c>
      <c r="E2646" s="11" t="n">
        <v>-0.0235</v>
      </c>
      <c r="F2646" s="9" t="n">
        <v>7813580350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KS인더스트리 (101000)</t>
        </is>
      </c>
      <c r="B2647" t="inlineStr">
        <is>
          <t>특수 목적용 기계 제조업</t>
        </is>
      </c>
      <c r="C2647" s="7" t="n">
        <v>782</v>
      </c>
      <c r="D2647" s="5" t="n">
        <v>85</v>
      </c>
      <c r="E2647" s="13" t="n">
        <v>0.122</v>
      </c>
      <c r="F2647" s="7" t="n">
        <v>7750000834</v>
      </c>
      <c r="G2647" s="5" t="n">
        <v>-5474000</v>
      </c>
      <c r="H2647" s="5" t="n">
        <v>-7000</v>
      </c>
      <c r="I2647" s="6" t="n">
        <v>-0.0007063225046357458</v>
      </c>
      <c r="J2647" s="5" t="n">
        <v>0</v>
      </c>
      <c r="K2647" s="5" t="n">
        <v>0</v>
      </c>
      <c r="L2647" s="6" t="n">
        <v>0</v>
      </c>
      <c r="M2647" s="5" t="n"/>
      <c r="N2647" s="5" t="n"/>
      <c r="O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2070</v>
      </c>
      <c r="D2648" s="10" t="n">
        <v>0</v>
      </c>
      <c r="E2648" s="11" t="n">
        <v>0</v>
      </c>
      <c r="F2648" s="9" t="n">
        <v>7659000000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투비소프트 (079970)</t>
        </is>
      </c>
      <c r="B2649" t="inlineStr">
        <is>
          <t>소프트웨어 개발 및 공급업</t>
        </is>
      </c>
      <c r="C2649" s="7" t="n">
        <v>596</v>
      </c>
      <c r="D2649" s="5" t="n">
        <v>0</v>
      </c>
      <c r="E2649" s="13" t="n">
        <v>0</v>
      </c>
      <c r="F2649" s="7" t="n">
        <v>7646223464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계양전기우 (012205)</t>
        </is>
      </c>
      <c r="B2650" s="8" t="inlineStr">
        <is>
          <t>미분류</t>
        </is>
      </c>
      <c r="C2650" s="9" t="n">
        <v>6470</v>
      </c>
      <c r="D2650" s="10" t="n">
        <v>-20</v>
      </c>
      <c r="E2650" s="11" t="n">
        <v>-0.0031</v>
      </c>
      <c r="F2650" s="9" t="n">
        <v>7563941130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신한제13호스팩 (474930)</t>
        </is>
      </c>
      <c r="B2651" t="inlineStr">
        <is>
          <t>금융 지원 서비스업</t>
        </is>
      </c>
      <c r="C2651" s="7" t="n">
        <v>2075</v>
      </c>
      <c r="D2651" s="5" t="n">
        <v>0</v>
      </c>
      <c r="E2651" s="13" t="n">
        <v>0</v>
      </c>
      <c r="F2651" s="7" t="n">
        <v>7511500000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금호건설우 (002995)</t>
        </is>
      </c>
      <c r="B2653" t="inlineStr">
        <is>
          <t>미분류</t>
        </is>
      </c>
      <c r="C2653" s="7" t="n">
        <v>24900</v>
      </c>
      <c r="D2653" s="5" t="n">
        <v>4000</v>
      </c>
      <c r="E2653" s="13" t="n">
        <v>0.1914</v>
      </c>
      <c r="F2653" s="7" t="n">
        <v>7277423400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스코넥 (276040)</t>
        </is>
      </c>
      <c r="B2654" s="8" t="inlineStr">
        <is>
          <t>소프트웨어 개발 및 공급업</t>
        </is>
      </c>
      <c r="C2654" s="9" t="n">
        <v>327</v>
      </c>
      <c r="D2654" s="10" t="n">
        <v>0</v>
      </c>
      <c r="E2654" s="11" t="n">
        <v>0</v>
      </c>
      <c r="F2654" s="9" t="n">
        <v>7073119545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에스케이증권제12호스팩 (473000)</t>
        </is>
      </c>
      <c r="B2655" t="inlineStr">
        <is>
          <t>금융 지원 서비스업</t>
        </is>
      </c>
      <c r="C2655" s="7" t="n">
        <v>2065</v>
      </c>
      <c r="D2655" s="5" t="n">
        <v>0</v>
      </c>
      <c r="E2655" s="13" t="n">
        <v>0</v>
      </c>
      <c r="F2655" s="7" t="n">
        <v>6835150000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하나32호스팩 (475240)</t>
        </is>
      </c>
      <c r="B2656" s="8" t="inlineStr">
        <is>
          <t>금융 지원 서비스업</t>
        </is>
      </c>
      <c r="C2656" s="9" t="n">
        <v>2085</v>
      </c>
      <c r="D2656" s="10" t="n">
        <v>5</v>
      </c>
      <c r="E2656" s="11" t="n">
        <v>0.0024</v>
      </c>
      <c r="F2656" s="9" t="n">
        <v>6672000000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노루홀딩스우 (000325)</t>
        </is>
      </c>
      <c r="B2657" t="inlineStr">
        <is>
          <t>미분류</t>
        </is>
      </c>
      <c r="C2657" s="7" t="n">
        <v>26050</v>
      </c>
      <c r="D2657" s="5" t="n">
        <v>550</v>
      </c>
      <c r="E2657" s="13" t="n">
        <v>0.0216</v>
      </c>
      <c r="F2657" s="7" t="n">
        <v>6344711950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덕성우 (004835)</t>
        </is>
      </c>
      <c r="B2658" s="8" t="inlineStr">
        <is>
          <t>미분류</t>
        </is>
      </c>
      <c r="C2658" s="9" t="n">
        <v>4475</v>
      </c>
      <c r="D2658" s="10" t="n">
        <v>-25</v>
      </c>
      <c r="E2658" s="11" t="n">
        <v>-0.005600000000000001</v>
      </c>
      <c r="F2658" s="9" t="n">
        <v>6229200000</v>
      </c>
      <c r="G2658" s="10" t="n">
        <v>4475000</v>
      </c>
      <c r="H2658" s="10" t="n">
        <v>1000</v>
      </c>
      <c r="I2658" s="12" t="n">
        <v>0.0007183908045977011</v>
      </c>
      <c r="J2658" s="10" t="n">
        <v>0</v>
      </c>
      <c r="K2658" s="10" t="n">
        <v>0</v>
      </c>
      <c r="L2658" s="12" t="n">
        <v>0</v>
      </c>
      <c r="M2658" s="10" t="n"/>
      <c r="N2658" s="10" t="n"/>
      <c r="O2658" s="12" t="n"/>
    </row>
    <row r="2659">
      <c r="A2659" t="inlineStr">
        <is>
          <t>성신양회우 (004985)</t>
        </is>
      </c>
      <c r="B2659" t="inlineStr">
        <is>
          <t>미분류</t>
        </is>
      </c>
      <c r="C2659" s="7" t="n">
        <v>8350</v>
      </c>
      <c r="D2659" s="5" t="n">
        <v>-130</v>
      </c>
      <c r="E2659" s="13" t="n">
        <v>-0.0153</v>
      </c>
      <c r="F2659" s="7" t="n">
        <v>6142635750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834</v>
      </c>
      <c r="D2660" s="10" t="n">
        <v>-9</v>
      </c>
      <c r="E2660" s="11" t="n">
        <v>-0.0107</v>
      </c>
      <c r="F2660" s="9" t="n">
        <v>5918282508</v>
      </c>
      <c r="G2660" s="10" t="n">
        <v>-13344000</v>
      </c>
      <c r="H2660" s="10" t="n">
        <v>-16000</v>
      </c>
      <c r="I2660" s="12" t="n">
        <v>-0.002254708182984225</v>
      </c>
      <c r="J2660" s="10" t="n">
        <v>0</v>
      </c>
      <c r="K2660" s="10" t="n">
        <v>0</v>
      </c>
      <c r="L2660" s="12" t="n">
        <v>0</v>
      </c>
      <c r="M2660" s="10" t="n"/>
      <c r="N2660" s="10" t="n"/>
      <c r="O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노루페인트우 (090355)</t>
        </is>
      </c>
      <c r="B2662" s="8" t="inlineStr">
        <is>
          <t>미분류</t>
        </is>
      </c>
      <c r="C2662" s="9" t="n">
        <v>11490</v>
      </c>
      <c r="D2662" s="10" t="n">
        <v>80</v>
      </c>
      <c r="E2662" s="11" t="n">
        <v>0.006999999999999999</v>
      </c>
      <c r="F2662" s="9" t="n">
        <v>5321317740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아이톡시 (052770)</t>
        </is>
      </c>
      <c r="B2664" s="8" t="inlineStr">
        <is>
          <t>소프트웨어 개발 및 공급업</t>
        </is>
      </c>
      <c r="C2664" s="9" t="n">
        <v>312</v>
      </c>
      <c r="D2664" s="10" t="n">
        <v>0</v>
      </c>
      <c r="E2664" s="11" t="n">
        <v>0</v>
      </c>
      <c r="F2664" s="9" t="n">
        <v>4545457488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9470</v>
      </c>
      <c r="D2665" s="5" t="n">
        <v>-180</v>
      </c>
      <c r="E2665" s="13" t="n">
        <v>-0.0187</v>
      </c>
      <c r="F2665" s="7" t="n">
        <v>4458570700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코이즈 (121850)</t>
        </is>
      </c>
      <c r="B2666" s="8" t="inlineStr">
        <is>
          <t>플라스틱제품 제조업</t>
        </is>
      </c>
      <c r="C2666" s="9" t="n">
        <v>860</v>
      </c>
      <c r="D2666" s="10" t="n">
        <v>-116</v>
      </c>
      <c r="E2666" s="11" t="n">
        <v>-0.1189</v>
      </c>
      <c r="F2666" s="9" t="n">
        <v>4349019140</v>
      </c>
      <c r="G2666" s="10" t="n">
        <v>57620000</v>
      </c>
      <c r="H2666" s="10" t="n">
        <v>67000</v>
      </c>
      <c r="I2666" s="12" t="n">
        <v>0.01324896445500582</v>
      </c>
      <c r="J2666" s="10" t="n">
        <v>0</v>
      </c>
      <c r="K2666" s="10" t="n">
        <v>0</v>
      </c>
      <c r="L2666" s="12" t="n">
        <v>0</v>
      </c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6490</v>
      </c>
      <c r="D2667" s="5" t="n">
        <v>40</v>
      </c>
      <c r="E2667" s="13" t="n">
        <v>0.0062</v>
      </c>
      <c r="F2667" s="7" t="n">
        <v>4218331260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5410</v>
      </c>
      <c r="D2668" s="10" t="n">
        <v>0</v>
      </c>
      <c r="E2668" s="11" t="n">
        <v>0</v>
      </c>
      <c r="F2668" s="9" t="n">
        <v>4154880000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17560</v>
      </c>
      <c r="D2669" s="5" t="n">
        <v>-110</v>
      </c>
      <c r="E2669" s="13" t="n">
        <v>-0.0062</v>
      </c>
      <c r="F2669" s="7" t="n">
        <v>3963853920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13950</v>
      </c>
      <c r="D2670" s="10" t="n">
        <v>150</v>
      </c>
      <c r="E2670" s="11" t="n">
        <v>0.0109</v>
      </c>
      <c r="F2670" s="9" t="n">
        <v>3684348450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8220</v>
      </c>
      <c r="D2671" s="5" t="n">
        <v>0</v>
      </c>
      <c r="E2671" s="13" t="n">
        <v>0</v>
      </c>
      <c r="F2671" s="7" t="n">
        <v>3658557600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5350</v>
      </c>
      <c r="D2672" s="10" t="n">
        <v>300</v>
      </c>
      <c r="E2672" s="11" t="n">
        <v>0.0594</v>
      </c>
      <c r="F2672" s="9" t="n">
        <v>3213884100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5420</v>
      </c>
      <c r="D2673" s="5" t="n">
        <v>0</v>
      </c>
      <c r="E2673" s="13" t="n">
        <v>0</v>
      </c>
      <c r="F2673" s="7" t="n">
        <v>3197122500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4560</v>
      </c>
      <c r="D2674" s="10" t="n">
        <v>-195</v>
      </c>
      <c r="E2674" s="11" t="n">
        <v>-0.04099999999999999</v>
      </c>
      <c r="F2674" s="9" t="n">
        <v>2736000000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7590</v>
      </c>
      <c r="D2675" s="5" t="n">
        <v>-240</v>
      </c>
      <c r="E2675" s="13" t="n">
        <v>-0.0307</v>
      </c>
      <c r="F2675" s="7" t="n">
        <v>2451266400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/>
      <c r="N2675" s="5" t="n"/>
      <c r="O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8800</v>
      </c>
      <c r="D2676" s="10" t="n">
        <v>-390</v>
      </c>
      <c r="E2676" s="11" t="n">
        <v>-0.0424</v>
      </c>
      <c r="F2676" s="9" t="n">
        <v>2311012000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7050</v>
      </c>
      <c r="D2677" s="5" t="n">
        <v>-10</v>
      </c>
      <c r="E2677" s="13" t="n">
        <v>-0.0014</v>
      </c>
      <c r="F2677" s="7" t="n">
        <v>2170624500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2500</v>
      </c>
      <c r="D2678" s="10" t="n">
        <v>-30</v>
      </c>
      <c r="E2678" s="11" t="n">
        <v>-0.0119</v>
      </c>
      <c r="F2678" s="9" t="n">
        <v>2121230000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4340</v>
      </c>
      <c r="D2679" s="5" t="n">
        <v>-200</v>
      </c>
      <c r="E2679" s="13" t="n">
        <v>-0.0441</v>
      </c>
      <c r="F2679" s="7" t="n">
        <v>1589134400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6770</v>
      </c>
      <c r="D2680" s="10" t="n">
        <v>270</v>
      </c>
      <c r="E2680" s="11" t="n">
        <v>0.0415</v>
      </c>
      <c r="F2680" s="9" t="n">
        <v>1392622850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6660</v>
      </c>
      <c r="D2681" s="5" t="n">
        <v>170</v>
      </c>
      <c r="E2681" s="13" t="n">
        <v>0.0262</v>
      </c>
      <c r="F2681" s="7" t="n">
        <v>1332000000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5180</v>
      </c>
      <c r="D2682" s="10" t="n">
        <v>-70</v>
      </c>
      <c r="E2682" s="11" t="n">
        <v>-0.0133</v>
      </c>
      <c r="F2682" s="9" t="n">
        <v>1152291000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시스웍 (269620)</t>
        </is>
      </c>
      <c r="B2683" t="inlineStr">
        <is>
          <t>측정, 시험, 항해, 제어 및 기타 정밀기기 제조업; 광학기기 제외</t>
        </is>
      </c>
      <c r="C2683" s="7" t="n">
        <v>7</v>
      </c>
      <c r="D2683" s="5" t="n">
        <v>-2</v>
      </c>
      <c r="E2683" s="13" t="n">
        <v>-0.2222</v>
      </c>
      <c r="F2683" s="7" t="n">
        <v>1040078837</v>
      </c>
      <c r="G2683" s="5" t="n">
        <v>1771000</v>
      </c>
      <c r="H2683" s="5" t="n">
        <v>253000</v>
      </c>
      <c r="I2683" s="6" t="n">
        <v>0.001702755538328485</v>
      </c>
      <c r="J2683" s="5" t="n">
        <v>0</v>
      </c>
      <c r="K2683" s="5" t="n">
        <v>0</v>
      </c>
      <c r="L2683" s="6" t="n">
        <v>0</v>
      </c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8820</v>
      </c>
      <c r="D2685" s="5" t="n">
        <v>-180</v>
      </c>
      <c r="E2685" s="13" t="n">
        <v>-0.02</v>
      </c>
      <c r="F2685" s="7" t="n">
        <v>629412840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269500</v>
      </c>
      <c r="D2" s="10" t="n">
        <v>22000</v>
      </c>
      <c r="E2" s="11" t="n">
        <v>0.08890000000000001</v>
      </c>
      <c r="F2" s="9" t="n">
        <v>1575572084856000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1696000</v>
      </c>
      <c r="D3" s="5" t="n">
        <v>196000</v>
      </c>
      <c r="E3" s="13" t="n">
        <v>0.1307</v>
      </c>
      <c r="F3" s="7" t="n">
        <v>1238915051040000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192000</v>
      </c>
      <c r="D4" s="10" t="n">
        <v>18300</v>
      </c>
      <c r="E4" s="11" t="n">
        <v>0.1054</v>
      </c>
      <c r="F4" s="9" t="n">
        <v>154055270976000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1110000</v>
      </c>
      <c r="D5" s="5" t="n">
        <v>106000</v>
      </c>
      <c r="E5" s="13" t="n">
        <v>0.1056</v>
      </c>
      <c r="F5" s="7" t="n">
        <v>146435637780000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1404000</v>
      </c>
      <c r="D6" s="10" t="n">
        <v>17000</v>
      </c>
      <c r="E6" s="11" t="n">
        <v>0.0123</v>
      </c>
      <c r="F6" s="9" t="n">
        <v>104869949184000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417500</v>
      </c>
      <c r="D7" s="5" t="n">
        <v>3500</v>
      </c>
      <c r="E7" s="13" t="n">
        <v>0.008500000000000001</v>
      </c>
      <c r="F7" s="7" t="n">
        <v>85486367305000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359000</v>
      </c>
      <c r="D8" s="10" t="n">
        <v>1500</v>
      </c>
      <c r="E8" s="11" t="n">
        <v>0.0042</v>
      </c>
      <c r="F8" s="9" t="n">
        <v>84006000000000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1575000</v>
      </c>
      <c r="D9" s="5" t="n">
        <v>31000</v>
      </c>
      <c r="E9" s="13" t="n">
        <v>0.0201</v>
      </c>
      <c r="F9" s="7" t="n">
        <v>72908247825000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373500</v>
      </c>
      <c r="D10" s="10" t="n">
        <v>26500</v>
      </c>
      <c r="E10" s="11" t="n">
        <v>0.0764</v>
      </c>
      <c r="F10" s="9" t="n">
        <v>60569591503500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한화에어로스페이스 (012450)</t>
        </is>
      </c>
      <c r="B11" t="inlineStr">
        <is>
          <t>항공기,우주선 및 부품 제조업</t>
        </is>
      </c>
      <c r="C11" s="7" t="n">
        <v>1171000</v>
      </c>
      <c r="D11" s="5" t="n">
        <v>-6000</v>
      </c>
      <c r="E11" s="13" t="n">
        <v>-0.0051</v>
      </c>
      <c r="F11" s="7" t="n">
        <v>60380742571000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295500</v>
      </c>
      <c r="D12" s="10" t="n">
        <v>19500</v>
      </c>
      <c r="E12" s="11" t="n">
        <v>0.0707</v>
      </c>
      <c r="F12" s="9" t="n">
        <v>59100000000000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KB금융 (105560)</t>
        </is>
      </c>
      <c r="B13" t="inlineStr">
        <is>
          <t>기타 금융업</t>
        </is>
      </c>
      <c r="C13" s="7" t="n">
        <v>160100</v>
      </c>
      <c r="D13" s="5" t="n">
        <v>-6300</v>
      </c>
      <c r="E13" s="13" t="n">
        <v>-0.0379</v>
      </c>
      <c r="F13" s="7" t="n">
        <v>56785506213400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131400</v>
      </c>
      <c r="D14" s="10" t="n">
        <v>-1600</v>
      </c>
      <c r="E14" s="11" t="n">
        <v>-0.012</v>
      </c>
      <c r="F14" s="9" t="n">
        <v>51300267937200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474000</v>
      </c>
      <c r="D15" s="5" t="n">
        <v>0</v>
      </c>
      <c r="E15" s="13" t="n">
        <v>0</v>
      </c>
      <c r="F15" s="7" t="n">
        <v>49751620650000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75900</v>
      </c>
      <c r="D16" s="10" t="n">
        <v>-300</v>
      </c>
      <c r="E16" s="11" t="n">
        <v>-0.0039</v>
      </c>
      <c r="F16" s="9" t="n">
        <v>48618590981400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101200</v>
      </c>
      <c r="D17" s="5" t="n">
        <v>-3800</v>
      </c>
      <c r="E17" s="13" t="n">
        <v>-0.0362</v>
      </c>
      <c r="F17" s="7" t="n">
        <v>47508364186800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507000</v>
      </c>
      <c r="D18" s="10" t="n">
        <v>-2000</v>
      </c>
      <c r="E18" s="11" t="n">
        <v>-0.0039</v>
      </c>
      <c r="F18" s="9" t="n">
        <v>46001419581000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195200</v>
      </c>
      <c r="D19" s="5" t="n">
        <v>1100</v>
      </c>
      <c r="E19" s="13" t="n">
        <v>0.005699999999999999</v>
      </c>
      <c r="F19" s="7" t="n">
        <v>45406872755200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568000</v>
      </c>
      <c r="D20" s="10" t="n">
        <v>17000</v>
      </c>
      <c r="E20" s="11" t="n">
        <v>0.0309</v>
      </c>
      <c r="F20" s="9" t="n">
        <v>41181535304000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502000</v>
      </c>
      <c r="D21" s="5" t="n">
        <v>15000</v>
      </c>
      <c r="E21" s="13" t="n">
        <v>0.0308</v>
      </c>
      <c r="F21" s="7" t="n">
        <v>40453936060000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NAVER (035420)</t>
        </is>
      </c>
      <c r="B22" s="8" t="inlineStr">
        <is>
          <t>자료처리, 호스팅, 포털 및 기타 인터넷 정보매개 서비스업</t>
        </is>
      </c>
      <c r="C22" s="9" t="n">
        <v>220000</v>
      </c>
      <c r="D22" s="10" t="n">
        <v>12000</v>
      </c>
      <c r="E22" s="11" t="n">
        <v>0.05769999999999999</v>
      </c>
      <c r="F22" s="9" t="n">
        <v>34535068700000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하나금융지주 (086790)</t>
        </is>
      </c>
      <c r="B23" t="inlineStr">
        <is>
          <t>기타 금융업</t>
        </is>
      </c>
      <c r="C23" s="7" t="n">
        <v>123700</v>
      </c>
      <c r="D23" s="5" t="n">
        <v>-3800</v>
      </c>
      <c r="E23" s="13" t="n">
        <v>-0.0298</v>
      </c>
      <c r="F23" s="7" t="n">
        <v>33939290427600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201500</v>
      </c>
      <c r="D24" s="10" t="n">
        <v>0</v>
      </c>
      <c r="E24" s="11" t="n">
        <v>0</v>
      </c>
      <c r="F24" s="9" t="n">
        <v>32821254557000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199400</v>
      </c>
      <c r="D25" s="5" t="n">
        <v>-2600</v>
      </c>
      <c r="E25" s="13" t="n">
        <v>-0.0129</v>
      </c>
      <c r="F25" s="7" t="n">
        <v>29910000000000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623000</v>
      </c>
      <c r="D26" s="10" t="n">
        <v>10000</v>
      </c>
      <c r="E26" s="11" t="n">
        <v>0.0163</v>
      </c>
      <c r="F26" s="9" t="n">
        <v>27815375679000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한화오션 (042660)</t>
        </is>
      </c>
      <c r="B27" t="inlineStr">
        <is>
          <t>선박 및 보트 건조업</t>
        </is>
      </c>
      <c r="C27" s="7" t="n">
        <v>88500</v>
      </c>
      <c r="D27" s="5" t="n">
        <v>400</v>
      </c>
      <c r="E27" s="13" t="n">
        <v>0.004500000000000001</v>
      </c>
      <c r="F27" s="7" t="n">
        <v>27117585369000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740000</v>
      </c>
      <c r="D28" s="10" t="n">
        <v>-12000</v>
      </c>
      <c r="E28" s="11" t="n">
        <v>-0.016</v>
      </c>
      <c r="F28" s="9" t="n">
        <v>26674879900000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2842000</v>
      </c>
      <c r="D29" s="5" t="n">
        <v>-66000</v>
      </c>
      <c r="E29" s="13" t="n">
        <v>-0.0227</v>
      </c>
      <c r="F29" s="7" t="n">
        <v>26500365416000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고려아연 (010130)</t>
        </is>
      </c>
      <c r="B30" s="8" t="inlineStr">
        <is>
          <t>1차 비철금속 제조업</t>
        </is>
      </c>
      <c r="C30" s="9" t="n">
        <v>1245000</v>
      </c>
      <c r="D30" s="10" t="n">
        <v>100000</v>
      </c>
      <c r="E30" s="11" t="n">
        <v>0.0873</v>
      </c>
      <c r="F30" s="9" t="n">
        <v>25986846405000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323000</v>
      </c>
      <c r="D31" s="5" t="n">
        <v>3000</v>
      </c>
      <c r="E31" s="13" t="n">
        <v>0.009399999999999999</v>
      </c>
      <c r="F31" s="7" t="n">
        <v>25595013221000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361500</v>
      </c>
      <c r="D32" s="10" t="n">
        <v>-5500</v>
      </c>
      <c r="E32" s="11" t="n">
        <v>-0.015</v>
      </c>
      <c r="F32" s="9" t="n">
        <v>25584481434000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31675</v>
      </c>
      <c r="D33" s="5" t="n">
        <v>-1825</v>
      </c>
      <c r="E33" s="13" t="n">
        <v>-0.0545</v>
      </c>
      <c r="F33" s="7" t="n">
        <v>23062240677350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한미반도체 (042700)</t>
        </is>
      </c>
      <c r="B34" s="8" t="inlineStr">
        <is>
          <t>특수 목적용 기계 제조업</t>
        </is>
      </c>
      <c r="C34" s="9" t="n">
        <v>223000</v>
      </c>
      <c r="D34" s="10" t="n">
        <v>2000</v>
      </c>
      <c r="E34" s="11" t="n">
        <v>0.009000000000000001</v>
      </c>
      <c r="F34" s="9" t="n">
        <v>21254620600000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125700</v>
      </c>
      <c r="D35" s="5" t="n">
        <v>-3200</v>
      </c>
      <c r="E35" s="13" t="n">
        <v>-0.0248</v>
      </c>
      <c r="F35" s="7" t="n">
        <v>21249935451600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96900</v>
      </c>
      <c r="D36" s="10" t="n">
        <v>-1100</v>
      </c>
      <c r="E36" s="11" t="n">
        <v>-0.0112</v>
      </c>
      <c r="F36" s="9" t="n">
        <v>20813156135700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31900</v>
      </c>
      <c r="D37" s="5" t="n">
        <v>1050</v>
      </c>
      <c r="E37" s="13" t="n">
        <v>0.034</v>
      </c>
      <c r="F37" s="7" t="n">
        <v>20478654056300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미래에셋증권 (006800)</t>
        </is>
      </c>
      <c r="B38" s="8" t="inlineStr">
        <is>
          <t>금융 지원 서비스업</t>
        </is>
      </c>
      <c r="C38" s="9" t="n">
        <v>36050</v>
      </c>
      <c r="D38" s="10" t="n">
        <v>1350</v>
      </c>
      <c r="E38" s="11" t="n">
        <v>0.0389</v>
      </c>
      <c r="F38" s="9" t="n">
        <v>20172386024000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HMM (011200)</t>
        </is>
      </c>
      <c r="B39" t="inlineStr">
        <is>
          <t>해상 운송업</t>
        </is>
      </c>
      <c r="C39" s="7" t="n">
        <v>21200</v>
      </c>
      <c r="D39" s="5" t="n">
        <v>-500</v>
      </c>
      <c r="E39" s="13" t="n">
        <v>-0.023</v>
      </c>
      <c r="F39" s="7" t="n">
        <v>19996644964000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115000</v>
      </c>
      <c r="D40" s="10" t="n">
        <v>-200</v>
      </c>
      <c r="E40" s="11" t="n">
        <v>-0.0017</v>
      </c>
      <c r="F40" s="9" t="n">
        <v>19244936395000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두산 (000150)</t>
        </is>
      </c>
      <c r="B41" t="inlineStr">
        <is>
          <t>전자부품 제조업</t>
        </is>
      </c>
      <c r="C41" s="7" t="n">
        <v>1178000</v>
      </c>
      <c r="D41" s="5" t="n">
        <v>-15000</v>
      </c>
      <c r="E41" s="13" t="n">
        <v>-0.0126</v>
      </c>
      <c r="F41" s="7" t="n">
        <v>19076337630000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265000</v>
      </c>
      <c r="D42" s="10" t="n">
        <v>-1000</v>
      </c>
      <c r="E42" s="11" t="n">
        <v>-0.0038</v>
      </c>
      <c r="F42" s="9" t="n">
        <v>18706970895000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20800</v>
      </c>
      <c r="D43" s="5" t="n">
        <v>200</v>
      </c>
      <c r="E43" s="13" t="n">
        <v>0.0097</v>
      </c>
      <c r="F43" s="7" t="n">
        <v>18304000000000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339000</v>
      </c>
      <c r="D44" s="10" t="n">
        <v>35500</v>
      </c>
      <c r="E44" s="11" t="n">
        <v>0.117</v>
      </c>
      <c r="F44" s="9" t="n">
        <v>18165770277000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233000</v>
      </c>
      <c r="D45" s="5" t="n">
        <v>7000</v>
      </c>
      <c r="E45" s="13" t="n">
        <v>0.031</v>
      </c>
      <c r="F45" s="7" t="n">
        <v>18029027400000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KT&amp;G (033780)</t>
        </is>
      </c>
      <c r="B46" s="8" t="inlineStr">
        <is>
          <t>담배 제조업</t>
        </is>
      </c>
      <c r="C46" s="9" t="n">
        <v>171900</v>
      </c>
      <c r="D46" s="10" t="n">
        <v>-3600</v>
      </c>
      <c r="E46" s="11" t="n">
        <v>-0.0205</v>
      </c>
      <c r="F46" s="9" t="n">
        <v>17845017386400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222000</v>
      </c>
      <c r="D47" s="5" t="n">
        <v>-6000</v>
      </c>
      <c r="E47" s="13" t="n">
        <v>-0.0263</v>
      </c>
      <c r="F47" s="7" t="n">
        <v>17536464870000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LIG디펜스앤에어로스페이스 (079550)</t>
        </is>
      </c>
      <c r="B48" s="8" t="inlineStr">
        <is>
          <t>무기 및 총포탄 제조업</t>
        </is>
      </c>
      <c r="C48" s="9" t="n">
        <v>783000</v>
      </c>
      <c r="D48" s="10" t="n">
        <v>-13000</v>
      </c>
      <c r="E48" s="11" t="n">
        <v>-0.0163</v>
      </c>
      <c r="F48" s="9" t="n">
        <v>17226000000000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카카오 (035720)</t>
        </is>
      </c>
      <c r="B49" t="inlineStr">
        <is>
          <t>자료처리, 호스팅, 포털 및 기타 인터넷 정보매개 서비스업</t>
        </is>
      </c>
      <c r="C49" s="7" t="n">
        <v>38750</v>
      </c>
      <c r="D49" s="5" t="n">
        <v>1350</v>
      </c>
      <c r="E49" s="13" t="n">
        <v>0.0361</v>
      </c>
      <c r="F49" s="7" t="n">
        <v>17165516462500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111100</v>
      </c>
      <c r="D50" s="10" t="n">
        <v>900</v>
      </c>
      <c r="E50" s="11" t="n">
        <v>0.008199999999999999</v>
      </c>
      <c r="F50" s="9" t="n">
        <v>16797431644400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S-Oil (010950)</t>
        </is>
      </c>
      <c r="B51" t="inlineStr">
        <is>
          <t>석유 정제품 제조업</t>
        </is>
      </c>
      <c r="C51" s="7" t="n">
        <v>143000</v>
      </c>
      <c r="D51" s="5" t="n">
        <v>-8600</v>
      </c>
      <c r="E51" s="13" t="n">
        <v>-0.0567</v>
      </c>
      <c r="F51" s="7" t="n">
        <v>16099339256000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20000</v>
      </c>
      <c r="D52" s="10" t="n">
        <v>-300</v>
      </c>
      <c r="E52" s="11" t="n">
        <v>-0.0148</v>
      </c>
      <c r="F52" s="9" t="n">
        <v>15948517380000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200500</v>
      </c>
      <c r="D53" s="5" t="n">
        <v>-3000</v>
      </c>
      <c r="E53" s="13" t="n">
        <v>-0.0147</v>
      </c>
      <c r="F53" s="7" t="n">
        <v>15037500000000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현대로템 (064350)</t>
        </is>
      </c>
      <c r="B54" s="8" t="inlineStr">
        <is>
          <t>그외 기타 운송장비 제조업</t>
        </is>
      </c>
      <c r="C54" s="9" t="n">
        <v>137100</v>
      </c>
      <c r="D54" s="10" t="n">
        <v>800</v>
      </c>
      <c r="E54" s="11" t="n">
        <v>0.0059</v>
      </c>
      <c r="F54" s="9" t="n">
        <v>14963408370300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162900</v>
      </c>
      <c r="D55" s="5" t="n">
        <v>2600</v>
      </c>
      <c r="E55" s="13" t="n">
        <v>0.0162</v>
      </c>
      <c r="F55" s="7" t="n">
        <v>14489339238000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384000</v>
      </c>
      <c r="D56" s="10" t="n">
        <v>500</v>
      </c>
      <c r="E56" s="11" t="n">
        <v>0.0013</v>
      </c>
      <c r="F56" s="9" t="n">
        <v>14376251520000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75400</v>
      </c>
      <c r="D57" s="5" t="n">
        <v>-600</v>
      </c>
      <c r="E57" s="13" t="n">
        <v>-0.007900000000000001</v>
      </c>
      <c r="F57" s="7" t="n">
        <v>14244521930600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LG이노텍 (011070)</t>
        </is>
      </c>
      <c r="B58" s="8" t="inlineStr">
        <is>
          <t>전자부품 제조업</t>
        </is>
      </c>
      <c r="C58" s="9" t="n">
        <v>585000</v>
      </c>
      <c r="D58" s="10" t="n">
        <v>-18000</v>
      </c>
      <c r="E58" s="11" t="n">
        <v>-0.0299</v>
      </c>
      <c r="F58" s="9" t="n">
        <v>13845257595000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134700</v>
      </c>
      <c r="D59" s="5" t="n">
        <v>-1000</v>
      </c>
      <c r="E59" s="13" t="n">
        <v>-0.0074</v>
      </c>
      <c r="F59" s="7" t="n">
        <v>13129896912900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52050</v>
      </c>
      <c r="D60" s="10" t="n">
        <v>-550</v>
      </c>
      <c r="E60" s="11" t="n">
        <v>-0.0105</v>
      </c>
      <c r="F60" s="9" t="n">
        <v>13117728704250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113900</v>
      </c>
      <c r="D61" s="5" t="n">
        <v>-2600</v>
      </c>
      <c r="E61" s="13" t="n">
        <v>-0.0223</v>
      </c>
      <c r="F61" s="7" t="n">
        <v>12683421633500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현대오토에버 (307950)</t>
        </is>
      </c>
      <c r="B62" s="8" t="inlineStr">
        <is>
          <t>소프트웨어 개발 및 공급업</t>
        </is>
      </c>
      <c r="C62" s="9" t="n">
        <v>458500</v>
      </c>
      <c r="D62" s="10" t="n">
        <v>22000</v>
      </c>
      <c r="E62" s="11" t="n">
        <v>0.0504</v>
      </c>
      <c r="F62" s="9" t="n">
        <v>12573895747000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87900</v>
      </c>
      <c r="D63" s="5" t="n">
        <v>1700</v>
      </c>
      <c r="E63" s="13" t="n">
        <v>0.0197</v>
      </c>
      <c r="F63" s="7" t="n">
        <v>11934723760800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DB손해보험 (005830)</t>
        </is>
      </c>
      <c r="B64" s="8" t="inlineStr">
        <is>
          <t>보험업</t>
        </is>
      </c>
      <c r="C64" s="9" t="n">
        <v>177800</v>
      </c>
      <c r="D64" s="10" t="n">
        <v>-9700</v>
      </c>
      <c r="E64" s="11" t="n">
        <v>-0.0517</v>
      </c>
      <c r="F64" s="9" t="n">
        <v>11645962052200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114000</v>
      </c>
      <c r="D65" s="5" t="n">
        <v>4200</v>
      </c>
      <c r="E65" s="13" t="n">
        <v>0.0383</v>
      </c>
      <c r="F65" s="7" t="n">
        <v>11152669476000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삼양식품 (003230)</t>
        </is>
      </c>
      <c r="B66" s="8" t="inlineStr">
        <is>
          <t>기타 식품 제조업</t>
        </is>
      </c>
      <c r="C66" s="9" t="n">
        <v>1396000</v>
      </c>
      <c r="D66" s="10" t="n">
        <v>92000</v>
      </c>
      <c r="E66" s="11" t="n">
        <v>0.0706</v>
      </c>
      <c r="F66" s="9" t="n">
        <v>10516088940000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GS (078930)</t>
        </is>
      </c>
      <c r="B67" t="inlineStr">
        <is>
          <t>기타 금융업</t>
        </is>
      </c>
      <c r="C67" s="7" t="n">
        <v>113000</v>
      </c>
      <c r="D67" s="5" t="n">
        <v>-6700</v>
      </c>
      <c r="E67" s="13" t="n">
        <v>-0.05599999999999999</v>
      </c>
      <c r="F67" s="7" t="n">
        <v>10497190935000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186200</v>
      </c>
      <c r="D68" s="10" t="n">
        <v>3100</v>
      </c>
      <c r="E68" s="11" t="n">
        <v>0.0169</v>
      </c>
      <c r="F68" s="9" t="n">
        <v>10376179710400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223000</v>
      </c>
      <c r="D69" s="5" t="n">
        <v>1500</v>
      </c>
      <c r="E69" s="13" t="n">
        <v>0.0068</v>
      </c>
      <c r="F69" s="7" t="n">
        <v>10288736759000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21350</v>
      </c>
      <c r="D70" s="10" t="n">
        <v>-150</v>
      </c>
      <c r="E70" s="11" t="n">
        <v>-0.006999999999999999</v>
      </c>
      <c r="F70" s="9" t="n">
        <v>10186521329950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26600</v>
      </c>
      <c r="D71" s="5" t="n">
        <v>550</v>
      </c>
      <c r="E71" s="13" t="n">
        <v>0.0211</v>
      </c>
      <c r="F71" s="7" t="n">
        <v>9820882393000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LS (006260)</t>
        </is>
      </c>
      <c r="B72" s="8" t="inlineStr">
        <is>
          <t>기타 금융업</t>
        </is>
      </c>
      <c r="C72" s="9" t="n">
        <v>313500</v>
      </c>
      <c r="D72" s="10" t="n">
        <v>-19500</v>
      </c>
      <c r="E72" s="11" t="n">
        <v>-0.05860000000000001</v>
      </c>
      <c r="F72" s="9" t="n">
        <v>9781200000000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48200</v>
      </c>
      <c r="D73" s="5" t="n">
        <v>-300</v>
      </c>
      <c r="E73" s="13" t="n">
        <v>-0.0062</v>
      </c>
      <c r="F73" s="7" t="n">
        <v>9447200000000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대한항공 (003490)</t>
        </is>
      </c>
      <c r="B74" s="8" t="inlineStr">
        <is>
          <t>항공 여객 운송업</t>
        </is>
      </c>
      <c r="C74" s="9" t="n">
        <v>25100</v>
      </c>
      <c r="D74" s="10" t="n">
        <v>50</v>
      </c>
      <c r="E74" s="11" t="n">
        <v>0.002</v>
      </c>
      <c r="F74" s="9" t="n">
        <v>9242338591100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포스코인터내셔널 (047050)</t>
        </is>
      </c>
      <c r="B75" t="inlineStr">
        <is>
          <t>상품 중개업</t>
        </is>
      </c>
      <c r="C75" s="7" t="n">
        <v>52000</v>
      </c>
      <c r="D75" s="5" t="n">
        <v>1300</v>
      </c>
      <c r="E75" s="13" t="n">
        <v>0.0256</v>
      </c>
      <c r="F75" s="7" t="n">
        <v>9147984976000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HD현대마린솔루션 (443060)</t>
        </is>
      </c>
      <c r="B76" s="8" t="inlineStr">
        <is>
          <t>건축기술, 엔지니어링 및 관련 기술 서비스업</t>
        </is>
      </c>
      <c r="C76" s="9" t="n">
        <v>204000</v>
      </c>
      <c r="D76" s="10" t="n">
        <v>-5500</v>
      </c>
      <c r="E76" s="11" t="n">
        <v>-0.0263</v>
      </c>
      <c r="F76" s="9" t="n">
        <v>9146025840000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469000</v>
      </c>
      <c r="D77" s="5" t="n">
        <v>6500</v>
      </c>
      <c r="E77" s="13" t="n">
        <v>0.0141</v>
      </c>
      <c r="F77" s="7" t="n">
        <v>9098533402000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주성엔지니어링 (036930)</t>
        </is>
      </c>
      <c r="B78" s="8" t="inlineStr">
        <is>
          <t>특수 목적용 기계 제조업</t>
        </is>
      </c>
      <c r="C78" s="9" t="n">
        <v>176800</v>
      </c>
      <c r="D78" s="10" t="n">
        <v>5200</v>
      </c>
      <c r="E78" s="11" t="n">
        <v>0.0303</v>
      </c>
      <c r="F78" s="9" t="n">
        <v>8217862192800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92000</v>
      </c>
      <c r="D79" s="5" t="n">
        <v>7000</v>
      </c>
      <c r="E79" s="13" t="n">
        <v>0.0824</v>
      </c>
      <c r="F79" s="7" t="n">
        <v>8215600000000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66200</v>
      </c>
      <c r="D80" s="10" t="n">
        <v>-1900</v>
      </c>
      <c r="E80" s="11" t="n">
        <v>-0.0279</v>
      </c>
      <c r="F80" s="9" t="n">
        <v>8200529567800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136600</v>
      </c>
      <c r="D81" s="5" t="n">
        <v>3500</v>
      </c>
      <c r="E81" s="13" t="n">
        <v>0.0263</v>
      </c>
      <c r="F81" s="7" t="n">
        <v>7990110879400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35250</v>
      </c>
      <c r="D82" s="10" t="n">
        <v>600</v>
      </c>
      <c r="E82" s="11" t="n">
        <v>0.0173</v>
      </c>
      <c r="F82" s="9" t="n">
        <v>7927461894000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104600</v>
      </c>
      <c r="D83" s="5" t="n">
        <v>200</v>
      </c>
      <c r="E83" s="13" t="n">
        <v>0.0019</v>
      </c>
      <c r="F83" s="7" t="n">
        <v>7678604307400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한진칼 (180640)</t>
        </is>
      </c>
      <c r="B84" s="8" t="inlineStr">
        <is>
          <t>기타 금융업</t>
        </is>
      </c>
      <c r="C84" s="9" t="n">
        <v>114200</v>
      </c>
      <c r="D84" s="10" t="n">
        <v>-2100</v>
      </c>
      <c r="E84" s="11" t="n">
        <v>-0.0181</v>
      </c>
      <c r="F84" s="9" t="n">
        <v>7624252261800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174200</v>
      </c>
      <c r="D85" s="5" t="n">
        <v>2000</v>
      </c>
      <c r="E85" s="13" t="n">
        <v>0.0116</v>
      </c>
      <c r="F85" s="7" t="n">
        <v>7509210831200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274500</v>
      </c>
      <c r="D86" s="10" t="n">
        <v>9000</v>
      </c>
      <c r="E86" s="11" t="n">
        <v>0.0339</v>
      </c>
      <c r="F86" s="9" t="n">
        <v>7199672742000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74100</v>
      </c>
      <c r="D87" s="5" t="n">
        <v>3100</v>
      </c>
      <c r="E87" s="13" t="n">
        <v>0.0437</v>
      </c>
      <c r="F87" s="7" t="n">
        <v>7179248746800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199500</v>
      </c>
      <c r="D88" s="10" t="n">
        <v>900</v>
      </c>
      <c r="E88" s="11" t="n">
        <v>0.004500000000000001</v>
      </c>
      <c r="F88" s="9" t="n">
        <v>6975304035000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16740</v>
      </c>
      <c r="D89" s="5" t="n">
        <v>-460</v>
      </c>
      <c r="E89" s="13" t="n">
        <v>-0.0267</v>
      </c>
      <c r="F89" s="7" t="n">
        <v>6878593860120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86500</v>
      </c>
      <c r="D90" s="10" t="n">
        <v>1200</v>
      </c>
      <c r="E90" s="11" t="n">
        <v>0.0141</v>
      </c>
      <c r="F90" s="9" t="n">
        <v>6774096125000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83900</v>
      </c>
      <c r="D91" s="5" t="n">
        <v>4300</v>
      </c>
      <c r="E91" s="13" t="n">
        <v>0.05400000000000001</v>
      </c>
      <c r="F91" s="7" t="n">
        <v>6682433723900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코웨이 (021240)</t>
        </is>
      </c>
      <c r="B92" s="8" t="inlineStr">
        <is>
          <t>그외 기타 개인 서비스업</t>
        </is>
      </c>
      <c r="C92" s="9" t="n">
        <v>93100</v>
      </c>
      <c r="D92" s="10" t="n">
        <v>-400</v>
      </c>
      <c r="E92" s="11" t="n">
        <v>-0.0043</v>
      </c>
      <c r="F92" s="9" t="n">
        <v>6588447360600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14670</v>
      </c>
      <c r="D93" s="5" t="n">
        <v>-60</v>
      </c>
      <c r="E93" s="13" t="n">
        <v>-0.004099999999999999</v>
      </c>
      <c r="F93" s="7" t="n">
        <v>6226354828440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카카오페이 (377300)</t>
        </is>
      </c>
      <c r="B94" s="8" t="inlineStr">
        <is>
          <t>금융 지원 서비스업</t>
        </is>
      </c>
      <c r="C94" s="9" t="n">
        <v>44800</v>
      </c>
      <c r="D94" s="10" t="n">
        <v>3550</v>
      </c>
      <c r="E94" s="11" t="n">
        <v>0.0861</v>
      </c>
      <c r="F94" s="9" t="n">
        <v>6060216288000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83800</v>
      </c>
      <c r="D95" s="5" t="n">
        <v>0</v>
      </c>
      <c r="E95" s="13" t="n">
        <v>0</v>
      </c>
      <c r="F95" s="7" t="n">
        <v>5908563612200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HD건설기계 (267270)</t>
        </is>
      </c>
      <c r="B96" s="8" t="inlineStr">
        <is>
          <t>특수 목적용 기계 제조업</t>
        </is>
      </c>
      <c r="C96" s="9" t="n">
        <v>122000</v>
      </c>
      <c r="D96" s="10" t="n">
        <v>-7200</v>
      </c>
      <c r="E96" s="11" t="n">
        <v>-0.0557</v>
      </c>
      <c r="F96" s="9" t="n">
        <v>5846471434000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두산밥캣 (241560)</t>
        </is>
      </c>
      <c r="B97" t="inlineStr">
        <is>
          <t>특수 목적용 기계 제조업</t>
        </is>
      </c>
      <c r="C97" s="7" t="n">
        <v>58600</v>
      </c>
      <c r="D97" s="5" t="n">
        <v>-3200</v>
      </c>
      <c r="E97" s="13" t="n">
        <v>-0.0518</v>
      </c>
      <c r="F97" s="7" t="n">
        <v>5617165409000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대덕전자 (353200)</t>
        </is>
      </c>
      <c r="B98" s="8" t="inlineStr">
        <is>
          <t>전자부품 제조업</t>
        </is>
      </c>
      <c r="C98" s="9" t="n">
        <v>113200</v>
      </c>
      <c r="D98" s="10" t="n">
        <v>-1000</v>
      </c>
      <c r="E98" s="11" t="n">
        <v>-0.008800000000000001</v>
      </c>
      <c r="F98" s="9" t="n">
        <v>5593995910000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28450</v>
      </c>
      <c r="D99" s="5" t="n">
        <v>450</v>
      </c>
      <c r="E99" s="13" t="n">
        <v>0.0161</v>
      </c>
      <c r="F99" s="7" t="n">
        <v>5575989356200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112100</v>
      </c>
      <c r="D100" s="10" t="n">
        <v>2800</v>
      </c>
      <c r="E100" s="11" t="n">
        <v>0.0256</v>
      </c>
      <c r="F100" s="9" t="n">
        <v>5502305302100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산일전기 (062040)</t>
        </is>
      </c>
      <c r="B101" t="inlineStr">
        <is>
          <t>전동기, 발전기 및 전기 변환 · 공급 · 제어 장치 제조업</t>
        </is>
      </c>
      <c r="C101" s="7" t="n">
        <v>177700</v>
      </c>
      <c r="D101" s="5" t="n">
        <v>2000</v>
      </c>
      <c r="E101" s="13" t="n">
        <v>0.0114</v>
      </c>
      <c r="F101" s="7" t="n">
        <v>5445234445000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OCI홀딩스 (010060)</t>
        </is>
      </c>
      <c r="B102" s="8" t="inlineStr">
        <is>
          <t>기타 금융업</t>
        </is>
      </c>
      <c r="C102" s="9" t="n">
        <v>290000</v>
      </c>
      <c r="D102" s="10" t="n">
        <v>12500</v>
      </c>
      <c r="E102" s="11" t="n">
        <v>0.045</v>
      </c>
      <c r="F102" s="9" t="n">
        <v>5414367280000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삼성카드 (029780)</t>
        </is>
      </c>
      <c r="B103" t="inlineStr">
        <is>
          <t>기타 금융업</t>
        </is>
      </c>
      <c r="C103" s="7" t="n">
        <v>46100</v>
      </c>
      <c r="D103" s="5" t="n">
        <v>-650</v>
      </c>
      <c r="E103" s="13" t="n">
        <v>-0.0139</v>
      </c>
      <c r="F103" s="7" t="n">
        <v>5341094875100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HLB (028300)</t>
        </is>
      </c>
      <c r="B104" s="8" t="inlineStr">
        <is>
          <t>의료용품 및 기타 의약 관련제품 제조업</t>
        </is>
      </c>
      <c r="C104" s="9" t="n">
        <v>40050</v>
      </c>
      <c r="D104" s="10" t="n">
        <v>-2050</v>
      </c>
      <c r="E104" s="11" t="n">
        <v>-0.0487</v>
      </c>
      <c r="F104" s="9" t="n">
        <v>5334588831150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69100</v>
      </c>
      <c r="D105" s="5" t="n">
        <v>1200</v>
      </c>
      <c r="E105" s="13" t="n">
        <v>0.0177</v>
      </c>
      <c r="F105" s="7" t="n">
        <v>5266238835000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한미약품 (128940)</t>
        </is>
      </c>
      <c r="B106" s="8" t="inlineStr">
        <is>
          <t>의약품 제조업</t>
        </is>
      </c>
      <c r="C106" s="9" t="n">
        <v>400500</v>
      </c>
      <c r="D106" s="10" t="n">
        <v>12000</v>
      </c>
      <c r="E106" s="11" t="n">
        <v>0.0309</v>
      </c>
      <c r="F106" s="9" t="n">
        <v>5130801895500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이오테크닉스 (039030)</t>
        </is>
      </c>
      <c r="B107" t="inlineStr">
        <is>
          <t>특수 목적용 기계 제조업</t>
        </is>
      </c>
      <c r="C107" s="7" t="n">
        <v>415000</v>
      </c>
      <c r="D107" s="5" t="n">
        <v>0</v>
      </c>
      <c r="E107" s="13" t="n">
        <v>0</v>
      </c>
      <c r="F107" s="7" t="n">
        <v>5112613250000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JB금융지주 (175330)</t>
        </is>
      </c>
      <c r="B108" s="8" t="inlineStr">
        <is>
          <t>기타 금융업</t>
        </is>
      </c>
      <c r="C108" s="9" t="n">
        <v>26500</v>
      </c>
      <c r="D108" s="10" t="n">
        <v>-700</v>
      </c>
      <c r="E108" s="11" t="n">
        <v>-0.0257</v>
      </c>
      <c r="F108" s="9" t="n">
        <v>4942828336000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124800</v>
      </c>
      <c r="D109" s="5" t="n">
        <v>700</v>
      </c>
      <c r="E109" s="13" t="n">
        <v>0.005600000000000001</v>
      </c>
      <c r="F109" s="7" t="n">
        <v>4933192742400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가온전선 (000500)</t>
        </is>
      </c>
      <c r="B110" s="8" t="inlineStr">
        <is>
          <t>절연선 및 케이블 제조업</t>
        </is>
      </c>
      <c r="C110" s="9" t="n">
        <v>164900</v>
      </c>
      <c r="D110" s="10" t="n">
        <v>7100</v>
      </c>
      <c r="E110" s="11" t="n">
        <v>0.045</v>
      </c>
      <c r="F110" s="9" t="n">
        <v>4910327394300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LG디스플레이 (034220)</t>
        </is>
      </c>
      <c r="B111" t="inlineStr">
        <is>
          <t>전자부품 제조업</t>
        </is>
      </c>
      <c r="C111" s="7" t="n">
        <v>9620</v>
      </c>
      <c r="D111" s="5" t="n">
        <v>30</v>
      </c>
      <c r="E111" s="13" t="n">
        <v>0.0031</v>
      </c>
      <c r="F111" s="7" t="n">
        <v>4810000000000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한화생명 (088350)</t>
        </is>
      </c>
      <c r="B112" s="8" t="inlineStr">
        <is>
          <t>보험업</t>
        </is>
      </c>
      <c r="C112" s="9" t="n">
        <v>5480</v>
      </c>
      <c r="D112" s="10" t="n">
        <v>140</v>
      </c>
      <c r="E112" s="11" t="n">
        <v>0.0262</v>
      </c>
      <c r="F112" s="9" t="n">
        <v>4759544400000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220500</v>
      </c>
      <c r="D113" s="5" t="n">
        <v>1000</v>
      </c>
      <c r="E113" s="13" t="n">
        <v>0.0046</v>
      </c>
      <c r="F113" s="7" t="n">
        <v>4750456851000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두산로보틱스 (454910)</t>
        </is>
      </c>
      <c r="B114" s="8" t="inlineStr">
        <is>
          <t>특수 목적용 기계 제조업</t>
        </is>
      </c>
      <c r="C114" s="9" t="n">
        <v>72000</v>
      </c>
      <c r="D114" s="10" t="n">
        <v>500</v>
      </c>
      <c r="E114" s="11" t="n">
        <v>0.006999999999999999</v>
      </c>
      <c r="F114" s="9" t="n">
        <v>4667038560000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199000</v>
      </c>
      <c r="D115" s="5" t="n">
        <v>1500</v>
      </c>
      <c r="E115" s="13" t="n">
        <v>0.0076</v>
      </c>
      <c r="F115" s="7" t="n">
        <v>4644851040000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에이비엘바이오 (298380)</t>
        </is>
      </c>
      <c r="B116" s="8" t="inlineStr">
        <is>
          <t>기초 의약물질 제조업</t>
        </is>
      </c>
      <c r="C116" s="9" t="n">
        <v>82700</v>
      </c>
      <c r="D116" s="10" t="n">
        <v>3000</v>
      </c>
      <c r="E116" s="11" t="n">
        <v>0.03759999999999999</v>
      </c>
      <c r="F116" s="9" t="n">
        <v>4630163190100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305000</v>
      </c>
      <c r="D117" s="5" t="n">
        <v>3000</v>
      </c>
      <c r="E117" s="13" t="n">
        <v>0.009899999999999999</v>
      </c>
      <c r="F117" s="7" t="n">
        <v>4567534515000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9510</v>
      </c>
      <c r="D118" s="10" t="n">
        <v>80</v>
      </c>
      <c r="E118" s="11" t="n">
        <v>0.008500000000000001</v>
      </c>
      <c r="F118" s="9" t="n">
        <v>4554548153430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BNK금융지주 (138930)</t>
        </is>
      </c>
      <c r="B119" t="inlineStr">
        <is>
          <t>기타 금융업</t>
        </is>
      </c>
      <c r="C119" s="7" t="n">
        <v>14370</v>
      </c>
      <c r="D119" s="5" t="n">
        <v>-290</v>
      </c>
      <c r="E119" s="13" t="n">
        <v>-0.0198</v>
      </c>
      <c r="F119" s="7" t="n">
        <v>4459399464210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엘앤에프 (066970)</t>
        </is>
      </c>
      <c r="B120" s="8" t="inlineStr">
        <is>
          <t>일차전지 및 이차전지 제조업</t>
        </is>
      </c>
      <c r="C120" s="9" t="n">
        <v>108400</v>
      </c>
      <c r="D120" s="10" t="n">
        <v>3400</v>
      </c>
      <c r="E120" s="11" t="n">
        <v>0.03240000000000001</v>
      </c>
      <c r="F120" s="9" t="n">
        <v>4410217360800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펩트론 (087010)</t>
        </is>
      </c>
      <c r="B121" t="inlineStr">
        <is>
          <t>기초 의약물질 제조업</t>
        </is>
      </c>
      <c r="C121" s="7" t="n">
        <v>186400</v>
      </c>
      <c r="D121" s="5" t="n">
        <v>500</v>
      </c>
      <c r="E121" s="13" t="n">
        <v>0.0027</v>
      </c>
      <c r="F121" s="7" t="n">
        <v>4346354040000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파마리서치 (214450)</t>
        </is>
      </c>
      <c r="B122" s="8" t="inlineStr">
        <is>
          <t>의료용품 및 기타 의약 관련제품 제조업</t>
        </is>
      </c>
      <c r="C122" s="9" t="n">
        <v>413000</v>
      </c>
      <c r="D122" s="10" t="n">
        <v>22000</v>
      </c>
      <c r="E122" s="11" t="n">
        <v>0.0563</v>
      </c>
      <c r="F122" s="9" t="n">
        <v>4290924624000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심텍 (222800)</t>
        </is>
      </c>
      <c r="B123" t="inlineStr">
        <is>
          <t>전자부품 제조업</t>
        </is>
      </c>
      <c r="C123" s="7" t="n">
        <v>114400</v>
      </c>
      <c r="D123" s="5" t="n">
        <v>3700</v>
      </c>
      <c r="E123" s="13" t="n">
        <v>0.0334</v>
      </c>
      <c r="F123" s="7" t="n">
        <v>4285873706400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86400</v>
      </c>
      <c r="D124" s="10" t="n">
        <v>3000</v>
      </c>
      <c r="E124" s="11" t="n">
        <v>0.036</v>
      </c>
      <c r="F124" s="9" t="n">
        <v>4285292947200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삼천당제약 (000250)</t>
        </is>
      </c>
      <c r="B125" t="inlineStr">
        <is>
          <t>의약품 제조업</t>
        </is>
      </c>
      <c r="C125" s="7" t="n">
        <v>182600</v>
      </c>
      <c r="D125" s="5" t="n">
        <v>3000</v>
      </c>
      <c r="E125" s="13" t="n">
        <v>0.0167</v>
      </c>
      <c r="F125" s="7" t="n">
        <v>4283334387200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DB하이텍 (000990)</t>
        </is>
      </c>
      <c r="B126" s="8" t="inlineStr">
        <is>
          <t>반도체 제조업</t>
        </is>
      </c>
      <c r="C126" s="9" t="n">
        <v>96700</v>
      </c>
      <c r="D126" s="10" t="n">
        <v>3100</v>
      </c>
      <c r="E126" s="11" t="n">
        <v>0.0331</v>
      </c>
      <c r="F126" s="9" t="n">
        <v>4206893659600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현대해상 (001450)</t>
        </is>
      </c>
      <c r="B127" t="inlineStr">
        <is>
          <t>보험업</t>
        </is>
      </c>
      <c r="C127" s="7" t="n">
        <v>48900</v>
      </c>
      <c r="D127" s="5" t="n">
        <v>-1100</v>
      </c>
      <c r="E127" s="13" t="n">
        <v>-0.022</v>
      </c>
      <c r="F127" s="7" t="n">
        <v>4168639425000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KCC (002380)</t>
        </is>
      </c>
      <c r="B128" s="8" t="inlineStr">
        <is>
          <t>기타 화학제품 제조업</t>
        </is>
      </c>
      <c r="C128" s="9" t="n">
        <v>476500</v>
      </c>
      <c r="D128" s="10" t="n">
        <v>39000</v>
      </c>
      <c r="E128" s="11" t="n">
        <v>0.0891</v>
      </c>
      <c r="F128" s="9" t="n">
        <v>4094514944000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리가켐바이오 (141080)</t>
        </is>
      </c>
      <c r="B129" t="inlineStr">
        <is>
          <t>자연과학 및 공학 연구개발업</t>
        </is>
      </c>
      <c r="C129" s="7" t="n">
        <v>108800</v>
      </c>
      <c r="D129" s="5" t="n">
        <v>4400</v>
      </c>
      <c r="E129" s="13" t="n">
        <v>0.0421</v>
      </c>
      <c r="F129" s="7" t="n">
        <v>4027712678400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HPSP (403870)</t>
        </is>
      </c>
      <c r="B130" s="8" t="inlineStr">
        <is>
          <t>특수 목적용 기계 제조업</t>
        </is>
      </c>
      <c r="C130" s="9" t="n">
        <v>48050</v>
      </c>
      <c r="D130" s="10" t="n">
        <v>2350</v>
      </c>
      <c r="E130" s="11" t="n">
        <v>0.05139999999999999</v>
      </c>
      <c r="F130" s="9" t="n">
        <v>3954515000000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46300</v>
      </c>
      <c r="D131" s="5" t="n">
        <v>-50</v>
      </c>
      <c r="E131" s="13" t="n">
        <v>-0.0011</v>
      </c>
      <c r="F131" s="7" t="n">
        <v>3863602674600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신세계 (004170)</t>
        </is>
      </c>
      <c r="B132" s="8" t="inlineStr">
        <is>
          <t>종합 소매업</t>
        </is>
      </c>
      <c r="C132" s="9" t="n">
        <v>406000</v>
      </c>
      <c r="D132" s="10" t="n">
        <v>5500</v>
      </c>
      <c r="E132" s="11" t="n">
        <v>0.0137</v>
      </c>
      <c r="F132" s="9" t="n">
        <v>3834743486000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로보티즈 (108490)</t>
        </is>
      </c>
      <c r="B133" t="inlineStr">
        <is>
          <t>특수 목적용 기계 제조업</t>
        </is>
      </c>
      <c r="C133" s="7" t="n">
        <v>260750</v>
      </c>
      <c r="D133" s="5" t="n">
        <v>-6250</v>
      </c>
      <c r="E133" s="13" t="n">
        <v>-0.0234</v>
      </c>
      <c r="F133" s="7" t="n">
        <v>3822863051000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28150</v>
      </c>
      <c r="D134" s="10" t="n">
        <v>100</v>
      </c>
      <c r="E134" s="11" t="n">
        <v>0.0036</v>
      </c>
      <c r="F134" s="9" t="n">
        <v>3756498847750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피에스케이 (319660)</t>
        </is>
      </c>
      <c r="B135" t="inlineStr">
        <is>
          <t>특수 목적용 기계 제조업</t>
        </is>
      </c>
      <c r="C135" s="7" t="n">
        <v>128500</v>
      </c>
      <c r="D135" s="5" t="n">
        <v>-600</v>
      </c>
      <c r="E135" s="13" t="n">
        <v>-0.0046</v>
      </c>
      <c r="F135" s="7" t="n">
        <v>3722222749000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한온시스템 (018880)</t>
        </is>
      </c>
      <c r="B136" s="8" t="inlineStr">
        <is>
          <t>일반 목적용 기계 제조업</t>
        </is>
      </c>
      <c r="C136" s="9" t="n">
        <v>3515</v>
      </c>
      <c r="D136" s="10" t="n">
        <v>25</v>
      </c>
      <c r="E136" s="11" t="n">
        <v>0.0072</v>
      </c>
      <c r="F136" s="9" t="n">
        <v>3607312870280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ISC (095340)</t>
        </is>
      </c>
      <c r="B137" t="inlineStr">
        <is>
          <t>기계장비 및 관련 물품 도매업</t>
        </is>
      </c>
      <c r="C137" s="7" t="n">
        <v>169700</v>
      </c>
      <c r="D137" s="5" t="n">
        <v>-7600</v>
      </c>
      <c r="E137" s="13" t="n">
        <v>-0.0429</v>
      </c>
      <c r="F137" s="7" t="n">
        <v>3597140742600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CJ (001040)</t>
        </is>
      </c>
      <c r="B138" s="8" t="inlineStr">
        <is>
          <t>기타 금융업</t>
        </is>
      </c>
      <c r="C138" s="9" t="n">
        <v>122800</v>
      </c>
      <c r="D138" s="10" t="n">
        <v>0</v>
      </c>
      <c r="E138" s="11" t="n">
        <v>0</v>
      </c>
      <c r="F138" s="9" t="n">
        <v>3582935354400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한전기술 (052690)</t>
        </is>
      </c>
      <c r="B139" t="inlineStr">
        <is>
          <t>건축기술, 엔지니어링 및 관련 기술 서비스업</t>
        </is>
      </c>
      <c r="C139" s="7" t="n">
        <v>93700</v>
      </c>
      <c r="D139" s="5" t="n">
        <v>200</v>
      </c>
      <c r="E139" s="13" t="n">
        <v>0.0021</v>
      </c>
      <c r="F139" s="7" t="n">
        <v>3581214000000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미래에셋생명 (085620)</t>
        </is>
      </c>
      <c r="B140" s="8" t="inlineStr">
        <is>
          <t>보험업</t>
        </is>
      </c>
      <c r="C140" s="9" t="n">
        <v>26450</v>
      </c>
      <c r="D140" s="10" t="n">
        <v>3400</v>
      </c>
      <c r="E140" s="11" t="n">
        <v>0.1475</v>
      </c>
      <c r="F140" s="9" t="n">
        <v>3575511000000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36050</v>
      </c>
      <c r="D141" s="5" t="n">
        <v>-200</v>
      </c>
      <c r="E141" s="13" t="n">
        <v>-0.005500000000000001</v>
      </c>
      <c r="F141" s="7" t="n">
        <v>3327883650000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일진전기 (103590)</t>
        </is>
      </c>
      <c r="B142" s="8" t="inlineStr">
        <is>
          <t>절연선 및 케이블 제조업</t>
        </is>
      </c>
      <c r="C142" s="9" t="n">
        <v>69700</v>
      </c>
      <c r="D142" s="10" t="n">
        <v>-1400</v>
      </c>
      <c r="E142" s="11" t="n">
        <v>-0.0197</v>
      </c>
      <c r="F142" s="9" t="n">
        <v>3323671683000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한올바이오파마 (009420)</t>
        </is>
      </c>
      <c r="B143" t="inlineStr">
        <is>
          <t>의약품 제조업</t>
        </is>
      </c>
      <c r="C143" s="7" t="n">
        <v>62700</v>
      </c>
      <c r="D143" s="5" t="n">
        <v>3500</v>
      </c>
      <c r="E143" s="13" t="n">
        <v>0.0591</v>
      </c>
      <c r="F143" s="7" t="n">
        <v>3275488002600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영원무역 (111770)</t>
        </is>
      </c>
      <c r="B144" s="8" t="inlineStr">
        <is>
          <t>상품 종합 도매업</t>
        </is>
      </c>
      <c r="C144" s="9" t="n">
        <v>73800</v>
      </c>
      <c r="D144" s="10" t="n">
        <v>-3300</v>
      </c>
      <c r="E144" s="11" t="n">
        <v>-0.0428</v>
      </c>
      <c r="F144" s="9" t="n">
        <v>3270186338400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파두 (440110)</t>
        </is>
      </c>
      <c r="B145" t="inlineStr">
        <is>
          <t>반도체 제조업</t>
        </is>
      </c>
      <c r="C145" s="7" t="n">
        <v>65000</v>
      </c>
      <c r="D145" s="5" t="n">
        <v>1100</v>
      </c>
      <c r="E145" s="13" t="n">
        <v>0.0172</v>
      </c>
      <c r="F145" s="7" t="n">
        <v>3257216755000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한국콜마 (161890)</t>
        </is>
      </c>
      <c r="B146" s="8" t="inlineStr">
        <is>
          <t>기타 화학제품 제조업</t>
        </is>
      </c>
      <c r="C146" s="9" t="n">
        <v>137700</v>
      </c>
      <c r="D146" s="10" t="n">
        <v>9900</v>
      </c>
      <c r="E146" s="11" t="n">
        <v>0.0775</v>
      </c>
      <c r="F146" s="9" t="n">
        <v>3250419102900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보로노이 (310210)</t>
        </is>
      </c>
      <c r="B147" t="inlineStr">
        <is>
          <t>자연과학 및 공학 연구개발업</t>
        </is>
      </c>
      <c r="C147" s="7" t="n">
        <v>171900</v>
      </c>
      <c r="D147" s="5" t="n">
        <v>-4500</v>
      </c>
      <c r="E147" s="13" t="n">
        <v>-0.0255</v>
      </c>
      <c r="F147" s="7" t="n">
        <v>3170367686700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넷마블 (251270)</t>
        </is>
      </c>
      <c r="B148" s="8" t="inlineStr">
        <is>
          <t>소프트웨어 개발 및 공급업</t>
        </is>
      </c>
      <c r="C148" s="9" t="n">
        <v>37450</v>
      </c>
      <c r="D148" s="10" t="n">
        <v>100</v>
      </c>
      <c r="E148" s="11" t="n">
        <v>0.0027</v>
      </c>
      <c r="F148" s="9" t="n">
        <v>3114283016250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포스코DX (022100)</t>
        </is>
      </c>
      <c r="B149" t="inlineStr">
        <is>
          <t>건축기술, 엔지니어링 및 관련 기술 서비스업</t>
        </is>
      </c>
      <c r="C149" s="7" t="n">
        <v>20450</v>
      </c>
      <c r="D149" s="5" t="n">
        <v>570</v>
      </c>
      <c r="E149" s="13" t="n">
        <v>0.0287</v>
      </c>
      <c r="F149" s="7" t="n">
        <v>3109110208050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휴젤 (145020)</t>
        </is>
      </c>
      <c r="B150" s="8" t="inlineStr">
        <is>
          <t>기초 의약물질 제조업</t>
        </is>
      </c>
      <c r="C150" s="9" t="n">
        <v>247500</v>
      </c>
      <c r="D150" s="10" t="n">
        <v>500</v>
      </c>
      <c r="E150" s="11" t="n">
        <v>0.002</v>
      </c>
      <c r="F150" s="9" t="n">
        <v>3097505317500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팬오션 (028670)</t>
        </is>
      </c>
      <c r="B151" t="inlineStr">
        <is>
          <t>해상 운송업</t>
        </is>
      </c>
      <c r="C151" s="7" t="n">
        <v>5790</v>
      </c>
      <c r="D151" s="5" t="n">
        <v>-220</v>
      </c>
      <c r="E151" s="13" t="n">
        <v>-0.0366</v>
      </c>
      <c r="F151" s="7" t="n">
        <v>3095157474480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유진테크 (084370)</t>
        </is>
      </c>
      <c r="B152" s="8" t="inlineStr">
        <is>
          <t>특수 목적용 기계 제조업</t>
        </is>
      </c>
      <c r="C152" s="9" t="n">
        <v>133700</v>
      </c>
      <c r="D152" s="10" t="n">
        <v>3600</v>
      </c>
      <c r="E152" s="11" t="n">
        <v>0.0277</v>
      </c>
      <c r="F152" s="9" t="n">
        <v>3063874815400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14310</v>
      </c>
      <c r="D153" s="5" t="n">
        <v>20</v>
      </c>
      <c r="E153" s="13" t="n">
        <v>0.0014</v>
      </c>
      <c r="F153" s="7" t="n">
        <v>3061488555000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GS건설 (006360)</t>
        </is>
      </c>
      <c r="B154" s="8" t="inlineStr">
        <is>
          <t>건물 건설업</t>
        </is>
      </c>
      <c r="C154" s="9" t="n">
        <v>35650</v>
      </c>
      <c r="D154" s="10" t="n">
        <v>700</v>
      </c>
      <c r="E154" s="11" t="n">
        <v>0.02</v>
      </c>
      <c r="F154" s="9" t="n">
        <v>3050980118500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한미사이언스 (008930)</t>
        </is>
      </c>
      <c r="B155" t="inlineStr">
        <is>
          <t>기타 금융업</t>
        </is>
      </c>
      <c r="C155" s="7" t="n">
        <v>44450</v>
      </c>
      <c r="D155" s="5" t="n">
        <v>-700</v>
      </c>
      <c r="E155" s="13" t="n">
        <v>-0.0155</v>
      </c>
      <c r="F155" s="7" t="n">
        <v>3040004397500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실리콘투 (257720)</t>
        </is>
      </c>
      <c r="B156" s="8" t="inlineStr">
        <is>
          <t>상품 종합 도매업</t>
        </is>
      </c>
      <c r="C156" s="9" t="n">
        <v>46150</v>
      </c>
      <c r="D156" s="10" t="n">
        <v>850</v>
      </c>
      <c r="E156" s="11" t="n">
        <v>0.0188</v>
      </c>
      <c r="F156" s="9" t="n">
        <v>3026344029800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금호석유화학 (011780)</t>
        </is>
      </c>
      <c r="B157" t="inlineStr">
        <is>
          <t>기초 화학물질 제조업</t>
        </is>
      </c>
      <c r="C157" s="7" t="n">
        <v>120000</v>
      </c>
      <c r="D157" s="5" t="n">
        <v>-3600</v>
      </c>
      <c r="E157" s="13" t="n">
        <v>-0.0291</v>
      </c>
      <c r="F157" s="7" t="n">
        <v>3018879000000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서울보증보험 (031210)</t>
        </is>
      </c>
      <c r="B158" s="8" t="inlineStr">
        <is>
          <t>보험업</t>
        </is>
      </c>
      <c r="C158" s="9" t="n">
        <v>43000</v>
      </c>
      <c r="D158" s="10" t="n">
        <v>-400</v>
      </c>
      <c r="E158" s="11" t="n">
        <v>-0.0092</v>
      </c>
      <c r="F158" s="9" t="n">
        <v>3002328714000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코스맥스 (192820)</t>
        </is>
      </c>
      <c r="B159" t="inlineStr">
        <is>
          <t>기타 화학제품 제조업</t>
        </is>
      </c>
      <c r="C159" s="7" t="n">
        <v>261500</v>
      </c>
      <c r="D159" s="5" t="n">
        <v>15500</v>
      </c>
      <c r="E159" s="13" t="n">
        <v>0.063</v>
      </c>
      <c r="F159" s="7" t="n">
        <v>2967896603500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SK바이오사이언스 (302440)</t>
        </is>
      </c>
      <c r="B160" s="8" t="inlineStr">
        <is>
          <t>기초 의약물질 제조업</t>
        </is>
      </c>
      <c r="C160" s="9" t="n">
        <v>37750</v>
      </c>
      <c r="D160" s="10" t="n">
        <v>1950</v>
      </c>
      <c r="E160" s="11" t="n">
        <v>0.0545</v>
      </c>
      <c r="F160" s="9" t="n">
        <v>2961734875750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케어젠 (214370)</t>
        </is>
      </c>
      <c r="B161" t="inlineStr">
        <is>
          <t>기초 의약물질 제조업</t>
        </is>
      </c>
      <c r="C161" s="7" t="n">
        <v>54000</v>
      </c>
      <c r="D161" s="5" t="n">
        <v>0</v>
      </c>
      <c r="E161" s="13" t="n">
        <v>0</v>
      </c>
      <c r="F161" s="7" t="n">
        <v>2900610000000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에스원 (012750)</t>
        </is>
      </c>
      <c r="B162" s="8" t="inlineStr">
        <is>
          <t>경비, 경호 및 탐정업</t>
        </is>
      </c>
      <c r="C162" s="9" t="n">
        <v>74900</v>
      </c>
      <c r="D162" s="10" t="n">
        <v>-2100</v>
      </c>
      <c r="E162" s="11" t="n">
        <v>-0.0273</v>
      </c>
      <c r="F162" s="9" t="n">
        <v>2846138432200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72500</v>
      </c>
      <c r="D163" s="5" t="n">
        <v>-1700</v>
      </c>
      <c r="E163" s="13" t="n">
        <v>-0.0229</v>
      </c>
      <c r="F163" s="7" t="n">
        <v>2834197912500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달바글로벌 (483650)</t>
        </is>
      </c>
      <c r="B164" s="8" t="inlineStr">
        <is>
          <t>기타 화학제품 제조업</t>
        </is>
      </c>
      <c r="C164" s="9" t="n">
        <v>224500</v>
      </c>
      <c r="D164" s="10" t="n">
        <v>6500</v>
      </c>
      <c r="E164" s="11" t="n">
        <v>0.0298</v>
      </c>
      <c r="F164" s="9" t="n">
        <v>2804883917500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CJ제일제당 (097950)</t>
        </is>
      </c>
      <c r="B165" t="inlineStr">
        <is>
          <t>기타 식품 제조업</t>
        </is>
      </c>
      <c r="C165" s="7" t="n">
        <v>185600</v>
      </c>
      <c r="D165" s="5" t="n">
        <v>5500</v>
      </c>
      <c r="E165" s="13" t="n">
        <v>0.0305</v>
      </c>
      <c r="F165" s="7" t="n">
        <v>2794056921600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한화비전 (489790)</t>
        </is>
      </c>
      <c r="B166" s="8" t="inlineStr">
        <is>
          <t>통신 및 방송 장비 제조업</t>
        </is>
      </c>
      <c r="C166" s="9" t="n">
        <v>54900</v>
      </c>
      <c r="D166" s="10" t="n">
        <v>2600</v>
      </c>
      <c r="E166" s="11" t="n">
        <v>0.04969999999999999</v>
      </c>
      <c r="F166" s="9" t="n">
        <v>2771812611000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DL이앤씨 (375500)</t>
        </is>
      </c>
      <c r="B167" t="inlineStr">
        <is>
          <t>토목 건설업</t>
        </is>
      </c>
      <c r="C167" s="7" t="n">
        <v>71100</v>
      </c>
      <c r="D167" s="5" t="n">
        <v>-700</v>
      </c>
      <c r="E167" s="13" t="n">
        <v>-0.0097</v>
      </c>
      <c r="F167" s="7" t="n">
        <v>2751116595300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롯데쇼핑 (023530)</t>
        </is>
      </c>
      <c r="B168" s="8" t="inlineStr">
        <is>
          <t>종합 소매업</t>
        </is>
      </c>
      <c r="C168" s="9" t="n">
        <v>97100</v>
      </c>
      <c r="D168" s="10" t="n">
        <v>0</v>
      </c>
      <c r="E168" s="11" t="n">
        <v>0</v>
      </c>
      <c r="F168" s="9" t="n">
        <v>2746838110500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테스 (095610)</t>
        </is>
      </c>
      <c r="B169" t="inlineStr">
        <is>
          <t>특수 목적용 기계 제조업</t>
        </is>
      </c>
      <c r="C169" s="7" t="n">
        <v>141000</v>
      </c>
      <c r="D169" s="5" t="n">
        <v>-3000</v>
      </c>
      <c r="E169" s="13" t="n">
        <v>-0.0208</v>
      </c>
      <c r="F169" s="7" t="n">
        <v>2729760000000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DN오토모티브 (007340)</t>
        </is>
      </c>
      <c r="B170" s="8" t="inlineStr">
        <is>
          <t>일차전지 및 이차전지 제조업</t>
        </is>
      </c>
      <c r="C170" s="9" t="n">
        <v>46650</v>
      </c>
      <c r="D170" s="10" t="n">
        <v>-7450</v>
      </c>
      <c r="E170" s="11" t="n">
        <v>-0.1377</v>
      </c>
      <c r="F170" s="9" t="n">
        <v>2729531852250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iM금융지주 (139130)</t>
        </is>
      </c>
      <c r="B171" t="inlineStr">
        <is>
          <t>기타 금융업</t>
        </is>
      </c>
      <c r="C171" s="7" t="n">
        <v>17050</v>
      </c>
      <c r="D171" s="5" t="n">
        <v>-310</v>
      </c>
      <c r="E171" s="13" t="n">
        <v>-0.0179</v>
      </c>
      <c r="F171" s="7" t="n">
        <v>2700096106400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농심 (004370)</t>
        </is>
      </c>
      <c r="B172" s="8" t="inlineStr">
        <is>
          <t>기타 식품 제조업</t>
        </is>
      </c>
      <c r="C172" s="9" t="n">
        <v>442500</v>
      </c>
      <c r="D172" s="10" t="n">
        <v>10000</v>
      </c>
      <c r="E172" s="11" t="n">
        <v>0.0231</v>
      </c>
      <c r="F172" s="9" t="n">
        <v>2691569085000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160600</v>
      </c>
      <c r="D173" s="5" t="n">
        <v>-2000</v>
      </c>
      <c r="E173" s="13" t="n">
        <v>-0.0123</v>
      </c>
      <c r="F173" s="7" t="n">
        <v>2688509364200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신영증권 (001720)</t>
        </is>
      </c>
      <c r="B174" s="8" t="inlineStr">
        <is>
          <t>금융 지원 서비스업</t>
        </is>
      </c>
      <c r="C174" s="9" t="n">
        <v>163100</v>
      </c>
      <c r="D174" s="10" t="n">
        <v>6500</v>
      </c>
      <c r="E174" s="11" t="n">
        <v>0.0415</v>
      </c>
      <c r="F174" s="9" t="n">
        <v>2681364000000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현대무벡스 (319400)</t>
        </is>
      </c>
      <c r="B175" t="inlineStr">
        <is>
          <t>일반 목적용 기계 제조업</t>
        </is>
      </c>
      <c r="C175" s="7" t="n">
        <v>24050</v>
      </c>
      <c r="D175" s="5" t="n">
        <v>150</v>
      </c>
      <c r="E175" s="13" t="n">
        <v>0.0063</v>
      </c>
      <c r="F175" s="7" t="n">
        <v>2678593737950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티에스이 (131290)</t>
        </is>
      </c>
      <c r="B176" s="8" t="inlineStr">
        <is>
          <t>측정, 시험, 항해, 제어 및 기타 정밀기기 제조업; 광학기기 제외</t>
        </is>
      </c>
      <c r="C176" s="9" t="n">
        <v>240500</v>
      </c>
      <c r="D176" s="10" t="n">
        <v>-15500</v>
      </c>
      <c r="E176" s="11" t="n">
        <v>-0.0605</v>
      </c>
      <c r="F176" s="9" t="n">
        <v>2660273674500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디앤디파마텍 (347850)</t>
        </is>
      </c>
      <c r="B177" t="inlineStr">
        <is>
          <t>자연과학 및 공학 연구개발업</t>
        </is>
      </c>
      <c r="C177" s="7" t="n">
        <v>57900</v>
      </c>
      <c r="D177" s="5" t="n">
        <v>-200</v>
      </c>
      <c r="E177" s="13" t="n">
        <v>-0.0034</v>
      </c>
      <c r="F177" s="7" t="n">
        <v>2653997561100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두산퓨얼셀 (336260)</t>
        </is>
      </c>
      <c r="B178" s="8" t="inlineStr">
        <is>
          <t>전동기, 발전기 및 전기 변환 · 공급 · 제어 장치 제조업</t>
        </is>
      </c>
      <c r="C178" s="9" t="n">
        <v>40450</v>
      </c>
      <c r="D178" s="10" t="n">
        <v>650</v>
      </c>
      <c r="E178" s="11" t="n">
        <v>0.0163</v>
      </c>
      <c r="F178" s="9" t="n">
        <v>2649221216700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에코프로머티 (450080)</t>
        </is>
      </c>
      <c r="B179" t="inlineStr">
        <is>
          <t>일차전지 및 이차전지 제조업</t>
        </is>
      </c>
      <c r="C179" s="7" t="n">
        <v>37200</v>
      </c>
      <c r="D179" s="5" t="n">
        <v>300</v>
      </c>
      <c r="E179" s="13" t="n">
        <v>0.008100000000000001</v>
      </c>
      <c r="F179" s="7" t="n">
        <v>2634275964000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제주반도체 (080220)</t>
        </is>
      </c>
      <c r="B180" s="8" t="inlineStr">
        <is>
          <t>반도체 제조업</t>
        </is>
      </c>
      <c r="C180" s="9" t="n">
        <v>76100</v>
      </c>
      <c r="D180" s="10" t="n">
        <v>2500</v>
      </c>
      <c r="E180" s="11" t="n">
        <v>0.034</v>
      </c>
      <c r="F180" s="9" t="n">
        <v>2621099591300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솔브레인 (357780)</t>
        </is>
      </c>
      <c r="B181" t="inlineStr">
        <is>
          <t>기타 화학제품 제조업</t>
        </is>
      </c>
      <c r="C181" s="7" t="n">
        <v>333000</v>
      </c>
      <c r="D181" s="5" t="n">
        <v>2500</v>
      </c>
      <c r="E181" s="13" t="n">
        <v>0.0076</v>
      </c>
      <c r="F181" s="7" t="n">
        <v>2590262478000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코리안리 (003690)</t>
        </is>
      </c>
      <c r="B182" s="8" t="inlineStr">
        <is>
          <t>재 보험업</t>
        </is>
      </c>
      <c r="C182" s="9" t="n">
        <v>14500</v>
      </c>
      <c r="D182" s="10" t="n">
        <v>-430</v>
      </c>
      <c r="E182" s="11" t="n">
        <v>-0.0288</v>
      </c>
      <c r="F182" s="9" t="n">
        <v>2562454949500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티씨케이 (064760)</t>
        </is>
      </c>
      <c r="B183" t="inlineStr">
        <is>
          <t>기타 비금속 광물제품 제조업</t>
        </is>
      </c>
      <c r="C183" s="7" t="n">
        <v>229000</v>
      </c>
      <c r="D183" s="5" t="n">
        <v>-2500</v>
      </c>
      <c r="E183" s="13" t="n">
        <v>-0.0108</v>
      </c>
      <c r="F183" s="7" t="n">
        <v>2560086264000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HL만도 (204320)</t>
        </is>
      </c>
      <c r="B184" s="8" t="inlineStr">
        <is>
          <t>자동차 신품 부품 제조업</t>
        </is>
      </c>
      <c r="C184" s="9" t="n">
        <v>54100</v>
      </c>
      <c r="D184" s="10" t="n">
        <v>2100</v>
      </c>
      <c r="E184" s="11" t="n">
        <v>0.0404</v>
      </c>
      <c r="F184" s="9" t="n">
        <v>2540380192000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동서 (026960)</t>
        </is>
      </c>
      <c r="B185" t="inlineStr">
        <is>
          <t>음·식료품 및 담배 도매업</t>
        </is>
      </c>
      <c r="C185" s="7" t="n">
        <v>25400</v>
      </c>
      <c r="D185" s="5" t="n">
        <v>-300</v>
      </c>
      <c r="E185" s="13" t="n">
        <v>-0.0117</v>
      </c>
      <c r="F185" s="7" t="n">
        <v>2532380000000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피에스케이홀딩스 (031980)</t>
        </is>
      </c>
      <c r="B186" s="8" t="inlineStr">
        <is>
          <t>특수 목적용 기계 제조업</t>
        </is>
      </c>
      <c r="C186" s="9" t="n">
        <v>116400</v>
      </c>
      <c r="D186" s="10" t="n">
        <v>4200</v>
      </c>
      <c r="E186" s="11" t="n">
        <v>0.0374</v>
      </c>
      <c r="F186" s="9" t="n">
        <v>2509862778000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에스엘 (005850)</t>
        </is>
      </c>
      <c r="B187" t="inlineStr">
        <is>
          <t>자동차 신품 부품 제조업</t>
        </is>
      </c>
      <c r="C187" s="7" t="n">
        <v>53900</v>
      </c>
      <c r="D187" s="5" t="n">
        <v>-900</v>
      </c>
      <c r="E187" s="13" t="n">
        <v>-0.0164</v>
      </c>
      <c r="F187" s="7" t="n">
        <v>2503575228000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BGF리테일 (282330)</t>
        </is>
      </c>
      <c r="B188" s="8" t="inlineStr">
        <is>
          <t>종합 소매업</t>
        </is>
      </c>
      <c r="C188" s="9" t="n">
        <v>142400</v>
      </c>
      <c r="D188" s="10" t="n">
        <v>-400</v>
      </c>
      <c r="E188" s="11" t="n">
        <v>-0.0028</v>
      </c>
      <c r="F188" s="9" t="n">
        <v>2461228214400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서진시스템 (178320)</t>
        </is>
      </c>
      <c r="B189" t="inlineStr">
        <is>
          <t>기타 전기장비 제조업</t>
        </is>
      </c>
      <c r="C189" s="7" t="n">
        <v>38600</v>
      </c>
      <c r="D189" s="5" t="n">
        <v>350</v>
      </c>
      <c r="E189" s="13" t="n">
        <v>0.0092</v>
      </c>
      <c r="F189" s="7" t="n">
        <v>2456918448200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하나마이크론 (067310)</t>
        </is>
      </c>
      <c r="B190" s="8" t="inlineStr">
        <is>
          <t>반도체 제조업</t>
        </is>
      </c>
      <c r="C190" s="9" t="n">
        <v>36800</v>
      </c>
      <c r="D190" s="10" t="n">
        <v>200</v>
      </c>
      <c r="E190" s="11" t="n">
        <v>0.005500000000000001</v>
      </c>
      <c r="F190" s="9" t="n">
        <v>2446863979200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F&amp;F (383220)</t>
        </is>
      </c>
      <c r="B191" t="inlineStr">
        <is>
          <t>봉제의복 제조업</t>
        </is>
      </c>
      <c r="C191" s="7" t="n">
        <v>61800</v>
      </c>
      <c r="D191" s="5" t="n">
        <v>-1100</v>
      </c>
      <c r="E191" s="13" t="n">
        <v>-0.0175</v>
      </c>
      <c r="F191" s="7" t="n">
        <v>2367377235000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롯데케미칼 (011170)</t>
        </is>
      </c>
      <c r="B192" s="8" t="inlineStr">
        <is>
          <t>기초 화학물질 제조업</t>
        </is>
      </c>
      <c r="C192" s="9" t="n">
        <v>55100</v>
      </c>
      <c r="D192" s="10" t="n">
        <v>1400</v>
      </c>
      <c r="E192" s="11" t="n">
        <v>0.0261</v>
      </c>
      <c r="F192" s="9" t="n">
        <v>2356925586900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NHN (181710)</t>
        </is>
      </c>
      <c r="B193" t="inlineStr">
        <is>
          <t>소프트웨어 개발 및 공급업</t>
        </is>
      </c>
      <c r="C193" s="7" t="n">
        <v>71900</v>
      </c>
      <c r="D193" s="5" t="n">
        <v>-2600</v>
      </c>
      <c r="E193" s="13" t="n">
        <v>-0.0349</v>
      </c>
      <c r="F193" s="7" t="n">
        <v>2354950694100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에스티팜 (237690)</t>
        </is>
      </c>
      <c r="B194" s="8" t="inlineStr">
        <is>
          <t>의약품 제조업</t>
        </is>
      </c>
      <c r="C194" s="9" t="n">
        <v>112000</v>
      </c>
      <c r="D194" s="10" t="n">
        <v>12700</v>
      </c>
      <c r="E194" s="11" t="n">
        <v>0.1279</v>
      </c>
      <c r="F194" s="9" t="n">
        <v>2338183456000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올릭스 (226950)</t>
        </is>
      </c>
      <c r="B195" t="inlineStr">
        <is>
          <t>자연과학 및 공학 연구개발업</t>
        </is>
      </c>
      <c r="C195" s="7" t="n">
        <v>110400</v>
      </c>
      <c r="D195" s="5" t="n">
        <v>6000</v>
      </c>
      <c r="E195" s="13" t="n">
        <v>0.0575</v>
      </c>
      <c r="F195" s="7" t="n">
        <v>2325338640000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에스피지 (058610)</t>
        </is>
      </c>
      <c r="B196" s="8" t="inlineStr">
        <is>
          <t>전동기, 발전기 및 전기 변환 · 공급 · 제어 장치 제조업</t>
        </is>
      </c>
      <c r="C196" s="9" t="n">
        <v>102800</v>
      </c>
      <c r="D196" s="10" t="n">
        <v>1300</v>
      </c>
      <c r="E196" s="11" t="n">
        <v>0.0128</v>
      </c>
      <c r="F196" s="9" t="n">
        <v>2279832608000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22750</v>
      </c>
      <c r="D197" s="5" t="n">
        <v>100</v>
      </c>
      <c r="E197" s="13" t="n">
        <v>0.0044</v>
      </c>
      <c r="F197" s="7" t="n">
        <v>2267350904000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케이뱅크 (279570)</t>
        </is>
      </c>
      <c r="B198" s="8" t="inlineStr">
        <is>
          <t>은행 및 저축기관</t>
        </is>
      </c>
      <c r="C198" s="9" t="n">
        <v>5570</v>
      </c>
      <c r="D198" s="10" t="n">
        <v>40</v>
      </c>
      <c r="E198" s="11" t="n">
        <v>0.0072</v>
      </c>
      <c r="F198" s="9" t="n">
        <v>2259721991070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한국앤컴퍼니 (000240)</t>
        </is>
      </c>
      <c r="B199" t="inlineStr">
        <is>
          <t>기타 금융업</t>
        </is>
      </c>
      <c r="C199" s="7" t="n">
        <v>23575</v>
      </c>
      <c r="D199" s="5" t="n">
        <v>-575</v>
      </c>
      <c r="E199" s="13" t="n">
        <v>-0.0238</v>
      </c>
      <c r="F199" s="7" t="n">
        <v>2238098283000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GS리테일 (007070)</t>
        </is>
      </c>
      <c r="B200" s="8" t="inlineStr">
        <is>
          <t>종합 소매업</t>
        </is>
      </c>
      <c r="C200" s="9" t="n">
        <v>26750</v>
      </c>
      <c r="D200" s="10" t="n">
        <v>-150</v>
      </c>
      <c r="E200" s="11" t="n">
        <v>-0.005600000000000001</v>
      </c>
      <c r="F200" s="9" t="n">
        <v>2236498351250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풍산 (103140)</t>
        </is>
      </c>
      <c r="B201" t="inlineStr">
        <is>
          <t>1차 비철금속 제조업</t>
        </is>
      </c>
      <c r="C201" s="7" t="n">
        <v>79400</v>
      </c>
      <c r="D201" s="5" t="n">
        <v>200</v>
      </c>
      <c r="E201" s="13" t="n">
        <v>0.0025</v>
      </c>
      <c r="F201" s="7" t="n">
        <v>2225127673200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동진쎄미켐 (005290)</t>
        </is>
      </c>
      <c r="B202" s="8" t="inlineStr">
        <is>
          <t>기초 화학물질 제조업</t>
        </is>
      </c>
      <c r="C202" s="9" t="n">
        <v>43150</v>
      </c>
      <c r="D202" s="10" t="n">
        <v>950</v>
      </c>
      <c r="E202" s="11" t="n">
        <v>0.0225</v>
      </c>
      <c r="F202" s="9" t="n">
        <v>2199360936900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한솔케미칼 (014680)</t>
        </is>
      </c>
      <c r="B203" t="inlineStr">
        <is>
          <t>기초 화학물질 제조업</t>
        </is>
      </c>
      <c r="C203" s="7" t="n">
        <v>203500</v>
      </c>
      <c r="D203" s="5" t="n">
        <v>1000</v>
      </c>
      <c r="E203" s="13" t="n">
        <v>0.0049</v>
      </c>
      <c r="F203" s="7" t="n">
        <v>2196586326000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미스토홀딩스 (081660)</t>
        </is>
      </c>
      <c r="B204" s="8" t="inlineStr">
        <is>
          <t>생활용품 도매업</t>
        </is>
      </c>
      <c r="C204" s="9" t="n">
        <v>41250</v>
      </c>
      <c r="D204" s="10" t="n">
        <v>-1800</v>
      </c>
      <c r="E204" s="11" t="n">
        <v>-0.0418</v>
      </c>
      <c r="F204" s="9" t="n">
        <v>2190038400000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클래시스 (214150)</t>
        </is>
      </c>
      <c r="B205" t="inlineStr">
        <is>
          <t>의료용 기기 제조업</t>
        </is>
      </c>
      <c r="C205" s="7" t="n">
        <v>33500</v>
      </c>
      <c r="D205" s="5" t="n">
        <v>100</v>
      </c>
      <c r="E205" s="13" t="n">
        <v>0.003</v>
      </c>
      <c r="F205" s="7" t="n">
        <v>2185394576500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제일기획 (030000)</t>
        </is>
      </c>
      <c r="B206" s="8" t="inlineStr">
        <is>
          <t>광고업</t>
        </is>
      </c>
      <c r="C206" s="9" t="n">
        <v>18790</v>
      </c>
      <c r="D206" s="10" t="n">
        <v>40</v>
      </c>
      <c r="E206" s="11" t="n">
        <v>0.0021</v>
      </c>
      <c r="F206" s="9" t="n">
        <v>2161624617750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금호타이어 (073240)</t>
        </is>
      </c>
      <c r="B207" t="inlineStr">
        <is>
          <t>고무제품 제조업</t>
        </is>
      </c>
      <c r="C207" s="7" t="n">
        <v>7440</v>
      </c>
      <c r="D207" s="5" t="n">
        <v>-160</v>
      </c>
      <c r="E207" s="13" t="n">
        <v>-0.0211</v>
      </c>
      <c r="F207" s="7" t="n">
        <v>2137216535280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영원무역홀딩스 (009970)</t>
        </is>
      </c>
      <c r="B208" s="8" t="inlineStr">
        <is>
          <t>기타 금융업</t>
        </is>
      </c>
      <c r="C208" s="9" t="n">
        <v>164700</v>
      </c>
      <c r="D208" s="10" t="n">
        <v>-9800</v>
      </c>
      <c r="E208" s="11" t="n">
        <v>-0.0562</v>
      </c>
      <c r="F208" s="9" t="n">
        <v>2133493659900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SK가스 (018670)</t>
        </is>
      </c>
      <c r="B209" t="inlineStr">
        <is>
          <t>기타 전문 도매업</t>
        </is>
      </c>
      <c r="C209" s="7" t="n">
        <v>230000</v>
      </c>
      <c r="D209" s="5" t="n">
        <v>-9500</v>
      </c>
      <c r="E209" s="13" t="n">
        <v>-0.0397</v>
      </c>
      <c r="F209" s="7" t="n">
        <v>2131926120000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현대지에프홀딩스 (005440)</t>
        </is>
      </c>
      <c r="B210" s="8" t="inlineStr">
        <is>
          <t>기타 금융업</t>
        </is>
      </c>
      <c r="C210" s="9" t="n">
        <v>11550</v>
      </c>
      <c r="D210" s="10" t="n">
        <v>370</v>
      </c>
      <c r="E210" s="11" t="n">
        <v>0.0331</v>
      </c>
      <c r="F210" s="9" t="n">
        <v>2118237648450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우리기술 (032820)</t>
        </is>
      </c>
      <c r="B211" t="inlineStr">
        <is>
          <t>전동기, 발전기 및 전기 변환 · 공급 · 제어 장치 제조업</t>
        </is>
      </c>
      <c r="C211" s="7" t="n">
        <v>12190</v>
      </c>
      <c r="D211" s="5" t="n">
        <v>630</v>
      </c>
      <c r="E211" s="13" t="n">
        <v>0.0545</v>
      </c>
      <c r="F211" s="7" t="n">
        <v>2106244420280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씨에스윈드 (112610)</t>
        </is>
      </c>
      <c r="B212" s="8" t="inlineStr">
        <is>
          <t>구조용 금속제품, 탱크 및 증기발생기 제조업</t>
        </is>
      </c>
      <c r="C212" s="9" t="n">
        <v>48550</v>
      </c>
      <c r="D212" s="10" t="n">
        <v>2600</v>
      </c>
      <c r="E212" s="11" t="n">
        <v>0.0566</v>
      </c>
      <c r="F212" s="9" t="n">
        <v>2047421615650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고영 (098460)</t>
        </is>
      </c>
      <c r="B213" t="inlineStr">
        <is>
          <t>특수 목적용 기계 제조업</t>
        </is>
      </c>
      <c r="C213" s="7" t="n">
        <v>29800</v>
      </c>
      <c r="D213" s="5" t="n">
        <v>550</v>
      </c>
      <c r="E213" s="13" t="n">
        <v>0.0188</v>
      </c>
      <c r="F213" s="7" t="n">
        <v>2032485547400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현대백화점 (069960)</t>
        </is>
      </c>
      <c r="B214" s="8" t="inlineStr">
        <is>
          <t>종합 소매업</t>
        </is>
      </c>
      <c r="C214" s="9" t="n">
        <v>94100</v>
      </c>
      <c r="D214" s="10" t="n">
        <v>-700</v>
      </c>
      <c r="E214" s="11" t="n">
        <v>-0.0074</v>
      </c>
      <c r="F214" s="9" t="n">
        <v>2029258219200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45000</v>
      </c>
      <c r="D215" s="5" t="n">
        <v>-300</v>
      </c>
      <c r="E215" s="13" t="n">
        <v>-0.0066</v>
      </c>
      <c r="F215" s="7" t="n">
        <v>2025000000000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펄어비스 (263750)</t>
        </is>
      </c>
      <c r="B216" s="8" t="inlineStr">
        <is>
          <t>소프트웨어 개발 및 공급업</t>
        </is>
      </c>
      <c r="C216" s="9" t="n">
        <v>32150</v>
      </c>
      <c r="D216" s="10" t="n">
        <v>1450</v>
      </c>
      <c r="E216" s="11" t="n">
        <v>0.0472</v>
      </c>
      <c r="F216" s="9" t="n">
        <v>2020431706500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이마트 (139480)</t>
        </is>
      </c>
      <c r="B217" t="inlineStr">
        <is>
          <t>종합 소매업</t>
        </is>
      </c>
      <c r="C217" s="7" t="n">
        <v>72700</v>
      </c>
      <c r="D217" s="5" t="n">
        <v>200</v>
      </c>
      <c r="E217" s="13" t="n">
        <v>0.0028</v>
      </c>
      <c r="F217" s="7" t="n">
        <v>2006216041300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아모레퍼시픽홀딩스 (002790)</t>
        </is>
      </c>
      <c r="B218" s="8" t="inlineStr">
        <is>
          <t>기타 화학제품 제조업</t>
        </is>
      </c>
      <c r="C218" s="9" t="n">
        <v>26100</v>
      </c>
      <c r="D218" s="10" t="n">
        <v>950</v>
      </c>
      <c r="E218" s="11" t="n">
        <v>0.0378</v>
      </c>
      <c r="F218" s="9" t="n">
        <v>1995558498000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대한광통신 (010170)</t>
        </is>
      </c>
      <c r="B219" t="inlineStr">
        <is>
          <t>절연선 및 케이블 제조업</t>
        </is>
      </c>
      <c r="C219" s="7" t="n">
        <v>12620</v>
      </c>
      <c r="D219" s="5" t="n">
        <v>-80</v>
      </c>
      <c r="E219" s="13" t="n">
        <v>-0.0063</v>
      </c>
      <c r="F219" s="7" t="n">
        <v>1962229029200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메지온 (140410)</t>
        </is>
      </c>
      <c r="B220" s="8" t="inlineStr">
        <is>
          <t>자연과학 및 공학 연구개발업</t>
        </is>
      </c>
      <c r="C220" s="9" t="n">
        <v>63800</v>
      </c>
      <c r="D220" s="10" t="n">
        <v>-500</v>
      </c>
      <c r="E220" s="11" t="n">
        <v>-0.007800000000000001</v>
      </c>
      <c r="F220" s="9" t="n">
        <v>1952662417200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63500</v>
      </c>
      <c r="D221" s="5" t="n">
        <v>300</v>
      </c>
      <c r="E221" s="13" t="n">
        <v>0.004699999999999999</v>
      </c>
      <c r="F221" s="7" t="n">
        <v>1918898372000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32650</v>
      </c>
      <c r="D222" s="10" t="n">
        <v>800</v>
      </c>
      <c r="E222" s="11" t="n">
        <v>0.0251</v>
      </c>
      <c r="F222" s="9" t="n">
        <v>1917922708500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대한조선 (439260)</t>
        </is>
      </c>
      <c r="B223" t="inlineStr">
        <is>
          <t>선박 및 보트 건조업</t>
        </is>
      </c>
      <c r="C223" s="7" t="n">
        <v>50300</v>
      </c>
      <c r="D223" s="5" t="n">
        <v>200</v>
      </c>
      <c r="E223" s="13" t="n">
        <v>0.004</v>
      </c>
      <c r="F223" s="7" t="n">
        <v>1915863119000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셀트리온제약 (068760)</t>
        </is>
      </c>
      <c r="B224" s="8" t="inlineStr">
        <is>
          <t>의약품 제조업</t>
        </is>
      </c>
      <c r="C224" s="9" t="n">
        <v>42950</v>
      </c>
      <c r="D224" s="10" t="n">
        <v>1800</v>
      </c>
      <c r="E224" s="11" t="n">
        <v>0.0437</v>
      </c>
      <c r="F224" s="9" t="n">
        <v>1907080159400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SK이터닉스 (475150)</t>
        </is>
      </c>
      <c r="B225" t="inlineStr">
        <is>
          <t>건물 건설업</t>
        </is>
      </c>
      <c r="C225" s="7" t="n">
        <v>55900</v>
      </c>
      <c r="D225" s="5" t="n">
        <v>-1900</v>
      </c>
      <c r="E225" s="13" t="n">
        <v>-0.0329</v>
      </c>
      <c r="F225" s="7" t="n">
        <v>1904345523600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테크윙 (089030)</t>
        </is>
      </c>
      <c r="B226" s="8" t="inlineStr">
        <is>
          <t>특수 목적용 기계 제조업</t>
        </is>
      </c>
      <c r="C226" s="9" t="n">
        <v>51100</v>
      </c>
      <c r="D226" s="10" t="n">
        <v>2250</v>
      </c>
      <c r="E226" s="11" t="n">
        <v>0.0461</v>
      </c>
      <c r="F226" s="9" t="n">
        <v>1893441259500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266500</v>
      </c>
      <c r="D227" s="5" t="n">
        <v>-5500</v>
      </c>
      <c r="E227" s="13" t="n">
        <v>-0.0202</v>
      </c>
      <c r="F227" s="7" t="n">
        <v>1866157988500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코오롱티슈진 (950160)</t>
        </is>
      </c>
      <c r="B228" s="8" t="inlineStr">
        <is>
          <t>기초 의약물질 제조업</t>
        </is>
      </c>
      <c r="C228" s="9" t="n">
        <v>21650</v>
      </c>
      <c r="D228" s="10" t="n">
        <v>-4250</v>
      </c>
      <c r="E228" s="11" t="n">
        <v>-0.1641</v>
      </c>
      <c r="F228" s="9" t="n">
        <v>1839603964000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비에이치아이 (083650)</t>
        </is>
      </c>
      <c r="B229" t="inlineStr">
        <is>
          <t>일반 목적용 기계 제조업</t>
        </is>
      </c>
      <c r="C229" s="7" t="n">
        <v>59200</v>
      </c>
      <c r="D229" s="5" t="n">
        <v>-1400</v>
      </c>
      <c r="E229" s="13" t="n">
        <v>-0.0231</v>
      </c>
      <c r="F229" s="7" t="n">
        <v>1831907000000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53300</v>
      </c>
      <c r="D230" s="10" t="n">
        <v>-800</v>
      </c>
      <c r="E230" s="11" t="n">
        <v>-0.0148</v>
      </c>
      <c r="F230" s="9" t="n">
        <v>1808015683500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에스엠 (041510)</t>
        </is>
      </c>
      <c r="B231" t="inlineStr">
        <is>
          <t>오디오물 출판 및 원판 녹음업</t>
        </is>
      </c>
      <c r="C231" s="7" t="n">
        <v>75000</v>
      </c>
      <c r="D231" s="5" t="n">
        <v>2200</v>
      </c>
      <c r="E231" s="13" t="n">
        <v>0.0302</v>
      </c>
      <c r="F231" s="7" t="n">
        <v>1717101750000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SK리츠 (395400)</t>
        </is>
      </c>
      <c r="B232" s="8" t="inlineStr">
        <is>
          <t>부동산 임대 및 공급업</t>
        </is>
      </c>
      <c r="C232" s="9" t="n">
        <v>5620</v>
      </c>
      <c r="D232" s="10" t="n">
        <v>-60</v>
      </c>
      <c r="E232" s="11" t="n">
        <v>-0.0106</v>
      </c>
      <c r="F232" s="9" t="n">
        <v>1691719024400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CJ대한통운 (000120)</t>
        </is>
      </c>
      <c r="B233" t="inlineStr">
        <is>
          <t>도로 화물 운송업</t>
        </is>
      </c>
      <c r="C233" s="7" t="n">
        <v>73900</v>
      </c>
      <c r="D233" s="5" t="n">
        <v>900</v>
      </c>
      <c r="E233" s="13" t="n">
        <v>0.0123</v>
      </c>
      <c r="F233" s="7" t="n">
        <v>1685832221600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동원산업 (006040)</t>
        </is>
      </c>
      <c r="B234" s="8" t="inlineStr">
        <is>
          <t>기타 금융업</t>
        </is>
      </c>
      <c r="C234" s="9" t="n">
        <v>38050</v>
      </c>
      <c r="D234" s="10" t="n">
        <v>1250</v>
      </c>
      <c r="E234" s="11" t="n">
        <v>0.034</v>
      </c>
      <c r="F234" s="9" t="n">
        <v>1679558162950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LS마린솔루션 (060370)</t>
        </is>
      </c>
      <c r="B235" t="inlineStr">
        <is>
          <t>전기 및 통신 공사업</t>
        </is>
      </c>
      <c r="C235" s="7" t="n">
        <v>32150</v>
      </c>
      <c r="D235" s="5" t="n">
        <v>450</v>
      </c>
      <c r="E235" s="13" t="n">
        <v>0.0142</v>
      </c>
      <c r="F235" s="7" t="n">
        <v>1679479156100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42700</v>
      </c>
      <c r="D236" s="10" t="n">
        <v>350</v>
      </c>
      <c r="E236" s="11" t="n">
        <v>0.0083</v>
      </c>
      <c r="F236" s="9" t="n">
        <v>1675894766700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다우기술 (023590)</t>
        </is>
      </c>
      <c r="B237" t="inlineStr">
        <is>
          <t>자료처리, 호스팅, 포털 및 기타 인터넷 정보매개 서비스업</t>
        </is>
      </c>
      <c r="C237" s="7" t="n">
        <v>38700</v>
      </c>
      <c r="D237" s="5" t="n">
        <v>1000</v>
      </c>
      <c r="E237" s="13" t="n">
        <v>0.0265</v>
      </c>
      <c r="F237" s="7" t="n">
        <v>1675218974400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두산우 (000155)</t>
        </is>
      </c>
      <c r="B238" s="8" t="inlineStr">
        <is>
          <t>미분류</t>
        </is>
      </c>
      <c r="C238" s="9" t="n">
        <v>419000</v>
      </c>
      <c r="D238" s="10" t="n">
        <v>13000</v>
      </c>
      <c r="E238" s="11" t="n">
        <v>0.032</v>
      </c>
      <c r="F238" s="9" t="n">
        <v>1674517578000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현대위아 (011210)</t>
        </is>
      </c>
      <c r="B239" t="inlineStr">
        <is>
          <t>자동차 신품 부품 제조업</t>
        </is>
      </c>
      <c r="C239" s="7" t="n">
        <v>61500</v>
      </c>
      <c r="D239" s="5" t="n">
        <v>100</v>
      </c>
      <c r="E239" s="13" t="n">
        <v>0.0016</v>
      </c>
      <c r="F239" s="7" t="n">
        <v>1672497604500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롯데에너지머티리얼즈 (020150)</t>
        </is>
      </c>
      <c r="B240" s="8" t="inlineStr">
        <is>
          <t>전자부품 제조업</t>
        </is>
      </c>
      <c r="C240" s="9" t="n">
        <v>31850</v>
      </c>
      <c r="D240" s="10" t="n">
        <v>250</v>
      </c>
      <c r="E240" s="11" t="n">
        <v>0.007900000000000001</v>
      </c>
      <c r="F240" s="9" t="n">
        <v>1667839996550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롯데렌탈 (089860)</t>
        </is>
      </c>
      <c r="B241" t="inlineStr">
        <is>
          <t>운송장비 임대업</t>
        </is>
      </c>
      <c r="C241" s="7" t="n">
        <v>45900</v>
      </c>
      <c r="D241" s="5" t="n">
        <v>-950</v>
      </c>
      <c r="E241" s="13" t="n">
        <v>-0.0203</v>
      </c>
      <c r="F241" s="7" t="n">
        <v>1666600909200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브이엠 (089970)</t>
        </is>
      </c>
      <c r="B242" s="8" t="inlineStr">
        <is>
          <t>특수 목적용 기계 제조업</t>
        </is>
      </c>
      <c r="C242" s="9" t="n">
        <v>62500</v>
      </c>
      <c r="D242" s="10" t="n">
        <v>-600</v>
      </c>
      <c r="E242" s="11" t="n">
        <v>-0.0095</v>
      </c>
      <c r="F242" s="9" t="n">
        <v>1645422812500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씨젠 (096530)</t>
        </is>
      </c>
      <c r="B243" t="inlineStr">
        <is>
          <t>의료용품 및 기타 의약 관련제품 제조업</t>
        </is>
      </c>
      <c r="C243" s="7" t="n">
        <v>31400</v>
      </c>
      <c r="D243" s="5" t="n">
        <v>1400</v>
      </c>
      <c r="E243" s="13" t="n">
        <v>0.0467</v>
      </c>
      <c r="F243" s="7" t="n">
        <v>1639896211600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코오롱인더 (120110)</t>
        </is>
      </c>
      <c r="B244" s="8" t="inlineStr">
        <is>
          <t>화학섬유 제조업</t>
        </is>
      </c>
      <c r="C244" s="9" t="n">
        <v>54500</v>
      </c>
      <c r="D244" s="10" t="n">
        <v>0</v>
      </c>
      <c r="E244" s="11" t="n">
        <v>0</v>
      </c>
      <c r="F244" s="9" t="n">
        <v>1632058744000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태성 (323280)</t>
        </is>
      </c>
      <c r="B245" t="inlineStr">
        <is>
          <t>특수 목적용 기계 제조업</t>
        </is>
      </c>
      <c r="C245" s="7" t="n">
        <v>53000</v>
      </c>
      <c r="D245" s="5" t="n">
        <v>1100</v>
      </c>
      <c r="E245" s="13" t="n">
        <v>0.0212</v>
      </c>
      <c r="F245" s="7" t="n">
        <v>1618512940000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HJ중공업 (097230)</t>
        </is>
      </c>
      <c r="B246" s="8" t="inlineStr">
        <is>
          <t>토목 건설업</t>
        </is>
      </c>
      <c r="C246" s="9" t="n">
        <v>17560</v>
      </c>
      <c r="D246" s="10" t="n">
        <v>550</v>
      </c>
      <c r="E246" s="11" t="n">
        <v>0.0323</v>
      </c>
      <c r="F246" s="9" t="n">
        <v>1585586240640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두산테스나 (131970)</t>
        </is>
      </c>
      <c r="B247" t="inlineStr">
        <is>
          <t>그외 기타 전문, 과학 및 기술 서비스업</t>
        </is>
      </c>
      <c r="C247" s="7" t="n">
        <v>82000</v>
      </c>
      <c r="D247" s="5" t="n">
        <v>5700</v>
      </c>
      <c r="E247" s="13" t="n">
        <v>0.0747</v>
      </c>
      <c r="F247" s="7" t="n">
        <v>1584833516000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오름테라퓨틱 (475830)</t>
        </is>
      </c>
      <c r="B248" s="8" t="inlineStr">
        <is>
          <t>기초 의약물질 제조업</t>
        </is>
      </c>
      <c r="C248" s="9" t="n">
        <v>71700</v>
      </c>
      <c r="D248" s="10" t="n">
        <v>1400</v>
      </c>
      <c r="E248" s="11" t="n">
        <v>0.0199</v>
      </c>
      <c r="F248" s="9" t="n">
        <v>1557294603000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비츠로셀 (082920)</t>
        </is>
      </c>
      <c r="B249" t="inlineStr">
        <is>
          <t>일차전지 및 이차전지 제조업</t>
        </is>
      </c>
      <c r="C249" s="7" t="n">
        <v>34400</v>
      </c>
      <c r="D249" s="5" t="n">
        <v>-350</v>
      </c>
      <c r="E249" s="13" t="n">
        <v>-0.0101</v>
      </c>
      <c r="F249" s="7" t="n">
        <v>1552798008800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HD현대에너지솔루션 (322000)</t>
        </is>
      </c>
      <c r="B250" s="8" t="inlineStr">
        <is>
          <t>반도체 제조업</t>
        </is>
      </c>
      <c r="C250" s="9" t="n">
        <v>138400</v>
      </c>
      <c r="D250" s="10" t="n">
        <v>9000</v>
      </c>
      <c r="E250" s="11" t="n">
        <v>0.0696</v>
      </c>
      <c r="F250" s="9" t="n">
        <v>1550080000000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원익홀딩스 (030530)</t>
        </is>
      </c>
      <c r="B251" t="inlineStr">
        <is>
          <t>기초 화학물질 제조업</t>
        </is>
      </c>
      <c r="C251" s="7" t="n">
        <v>19990</v>
      </c>
      <c r="D251" s="5" t="n">
        <v>400</v>
      </c>
      <c r="E251" s="13" t="n">
        <v>0.0204</v>
      </c>
      <c r="F251" s="7" t="n">
        <v>1543987240190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오리온홀딩스 (001800)</t>
        </is>
      </c>
      <c r="B252" s="8" t="inlineStr">
        <is>
          <t>기타 금융업</t>
        </is>
      </c>
      <c r="C252" s="9" t="n">
        <v>25500</v>
      </c>
      <c r="D252" s="10" t="n">
        <v>100</v>
      </c>
      <c r="E252" s="11" t="n">
        <v>0.0039</v>
      </c>
      <c r="F252" s="9" t="n">
        <v>1533994626000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기가비스 (420770)</t>
        </is>
      </c>
      <c r="B253" t="inlineStr">
        <is>
          <t>특수 목적용 기계 제조업</t>
        </is>
      </c>
      <c r="C253" s="7" t="n">
        <v>120700</v>
      </c>
      <c r="D253" s="5" t="n">
        <v>-8000</v>
      </c>
      <c r="E253" s="13" t="n">
        <v>-0.0622</v>
      </c>
      <c r="F253" s="7" t="n">
        <v>1529963990600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네이처셀 (007390)</t>
        </is>
      </c>
      <c r="B254" s="8" t="inlineStr">
        <is>
          <t>기초 의약물질 제조업</t>
        </is>
      </c>
      <c r="C254" s="9" t="n">
        <v>23500</v>
      </c>
      <c r="D254" s="10" t="n">
        <v>950</v>
      </c>
      <c r="E254" s="11" t="n">
        <v>0.0421</v>
      </c>
      <c r="F254" s="9" t="n">
        <v>1514223816000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오스코텍 (039200)</t>
        </is>
      </c>
      <c r="B255" t="inlineStr">
        <is>
          <t>의약품 제조업</t>
        </is>
      </c>
      <c r="C255" s="7" t="n">
        <v>38950</v>
      </c>
      <c r="D255" s="5" t="n">
        <v>850</v>
      </c>
      <c r="E255" s="13" t="n">
        <v>0.0223</v>
      </c>
      <c r="F255" s="7" t="n">
        <v>1490155955200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세아베스틸지주 (001430)</t>
        </is>
      </c>
      <c r="B256" s="8" t="inlineStr">
        <is>
          <t>1차 철강 제조업</t>
        </is>
      </c>
      <c r="C256" s="9" t="n">
        <v>41350</v>
      </c>
      <c r="D256" s="10" t="n">
        <v>-1350</v>
      </c>
      <c r="E256" s="11" t="n">
        <v>-0.0316</v>
      </c>
      <c r="F256" s="9" t="n">
        <v>1482898620650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코리아써키트 (007810)</t>
        </is>
      </c>
      <c r="B257" t="inlineStr">
        <is>
          <t>전자부품 제조업</t>
        </is>
      </c>
      <c r="C257" s="7" t="n">
        <v>61300</v>
      </c>
      <c r="D257" s="5" t="n">
        <v>600</v>
      </c>
      <c r="E257" s="13" t="n">
        <v>0.009899999999999999</v>
      </c>
      <c r="F257" s="7" t="n">
        <v>1470134606000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녹십자 (006280)</t>
        </is>
      </c>
      <c r="B258" s="8" t="inlineStr">
        <is>
          <t>의약품 제조업</t>
        </is>
      </c>
      <c r="C258" s="9" t="n">
        <v>125550</v>
      </c>
      <c r="D258" s="10" t="n">
        <v>4550</v>
      </c>
      <c r="E258" s="11" t="n">
        <v>0.03759999999999999</v>
      </c>
      <c r="F258" s="9" t="n">
        <v>1467244845900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LX인터내셔널 (001120)</t>
        </is>
      </c>
      <c r="B259" t="inlineStr">
        <is>
          <t>상품 중개업</t>
        </is>
      </c>
      <c r="C259" s="7" t="n">
        <v>37850</v>
      </c>
      <c r="D259" s="5" t="n">
        <v>-600</v>
      </c>
      <c r="E259" s="13" t="n">
        <v>-0.0156</v>
      </c>
      <c r="F259" s="7" t="n">
        <v>1467066000000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코스메카코리아 (241710)</t>
        </is>
      </c>
      <c r="B260" s="8" t="inlineStr">
        <is>
          <t>기타 화학제품 제조업</t>
        </is>
      </c>
      <c r="C260" s="9" t="n">
        <v>136400</v>
      </c>
      <c r="D260" s="10" t="n">
        <v>12800</v>
      </c>
      <c r="E260" s="11" t="n">
        <v>0.1036</v>
      </c>
      <c r="F260" s="9" t="n">
        <v>1456752000000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IPARK현대산업개발 (294870)</t>
        </is>
      </c>
      <c r="B261" t="inlineStr">
        <is>
          <t>건물 건설업</t>
        </is>
      </c>
      <c r="C261" s="7" t="n">
        <v>22000</v>
      </c>
      <c r="D261" s="5" t="n">
        <v>-50</v>
      </c>
      <c r="E261" s="13" t="n">
        <v>-0.0023</v>
      </c>
      <c r="F261" s="7" t="n">
        <v>1449961260000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JYP Ent. (035900)</t>
        </is>
      </c>
      <c r="B262" s="8" t="inlineStr">
        <is>
          <t>오디오물 출판 및 원판 녹음업</t>
        </is>
      </c>
      <c r="C262" s="9" t="n">
        <v>40250</v>
      </c>
      <c r="D262" s="10" t="n">
        <v>300</v>
      </c>
      <c r="E262" s="11" t="n">
        <v>0.0075</v>
      </c>
      <c r="F262" s="9" t="n">
        <v>1430182803000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엘앤씨바이오 (290650)</t>
        </is>
      </c>
      <c r="B263" t="inlineStr">
        <is>
          <t>의약품 제조업</t>
        </is>
      </c>
      <c r="C263" s="7" t="n">
        <v>52900</v>
      </c>
      <c r="D263" s="5" t="n">
        <v>1100</v>
      </c>
      <c r="E263" s="13" t="n">
        <v>0.0212</v>
      </c>
      <c r="F263" s="7" t="n">
        <v>1426697341600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SK네트웍스 (001740)</t>
        </is>
      </c>
      <c r="B264" s="8" t="inlineStr">
        <is>
          <t>기타 전문 도매업</t>
        </is>
      </c>
      <c r="C264" s="9" t="n">
        <v>7070</v>
      </c>
      <c r="D264" s="10" t="n">
        <v>10</v>
      </c>
      <c r="E264" s="11" t="n">
        <v>0.0014</v>
      </c>
      <c r="F264" s="9" t="n">
        <v>1418198795230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삼성전기우 (009155)</t>
        </is>
      </c>
      <c r="B265" t="inlineStr">
        <is>
          <t>미분류</t>
        </is>
      </c>
      <c r="C265" s="7" t="n">
        <v>487000</v>
      </c>
      <c r="D265" s="5" t="n">
        <v>1000</v>
      </c>
      <c r="E265" s="13" t="n">
        <v>0.0021</v>
      </c>
      <c r="F265" s="7" t="n">
        <v>1415701208000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아시아나항공 (020560)</t>
        </is>
      </c>
      <c r="B266" s="8" t="inlineStr">
        <is>
          <t>항공 여객 운송업</t>
        </is>
      </c>
      <c r="C266" s="9" t="n">
        <v>6850</v>
      </c>
      <c r="D266" s="10" t="n">
        <v>-20</v>
      </c>
      <c r="E266" s="11" t="n">
        <v>-0.0029</v>
      </c>
      <c r="F266" s="9" t="n">
        <v>1411036370350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성호전자 (043260)</t>
        </is>
      </c>
      <c r="B267" t="inlineStr">
        <is>
          <t>전자부품 제조업</t>
        </is>
      </c>
      <c r="C267" s="7" t="n">
        <v>19200</v>
      </c>
      <c r="D267" s="5" t="n">
        <v>-490</v>
      </c>
      <c r="E267" s="13" t="n">
        <v>-0.0249</v>
      </c>
      <c r="F267" s="7" t="n">
        <v>1409924198400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대웅제약 (069620)</t>
        </is>
      </c>
      <c r="B268" s="8" t="inlineStr">
        <is>
          <t>의약품 제조업</t>
        </is>
      </c>
      <c r="C268" s="9" t="n">
        <v>121500</v>
      </c>
      <c r="D268" s="10" t="n">
        <v>3200</v>
      </c>
      <c r="E268" s="11" t="n">
        <v>0.027</v>
      </c>
      <c r="F268" s="9" t="n">
        <v>1407768862500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LS에코에너지 (229640)</t>
        </is>
      </c>
      <c r="B269" t="inlineStr">
        <is>
          <t>기타 금융업</t>
        </is>
      </c>
      <c r="C269" s="7" t="n">
        <v>45550</v>
      </c>
      <c r="D269" s="5" t="n">
        <v>-1050</v>
      </c>
      <c r="E269" s="13" t="n">
        <v>-0.0225</v>
      </c>
      <c r="F269" s="7" t="n">
        <v>1394963238450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효성티앤씨 (298020)</t>
        </is>
      </c>
      <c r="B270" s="8" t="inlineStr">
        <is>
          <t>화학섬유 제조업</t>
        </is>
      </c>
      <c r="C270" s="9" t="n">
        <v>321000</v>
      </c>
      <c r="D270" s="10" t="n">
        <v>-1000</v>
      </c>
      <c r="E270" s="11" t="n">
        <v>-0.0031</v>
      </c>
      <c r="F270" s="9" t="n">
        <v>1389185922000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대주전자재료 (078600)</t>
        </is>
      </c>
      <c r="B271" t="inlineStr">
        <is>
          <t>전자부품 제조업</t>
        </is>
      </c>
      <c r="C271" s="7" t="n">
        <v>87200</v>
      </c>
      <c r="D271" s="5" t="n">
        <v>0</v>
      </c>
      <c r="E271" s="13" t="n">
        <v>0</v>
      </c>
      <c r="F271" s="7" t="n">
        <v>1369400833600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제이에스링크 (127120)</t>
        </is>
      </c>
      <c r="B272" s="8" t="inlineStr">
        <is>
          <t>자연과학 및 공학 연구개발업</t>
        </is>
      </c>
      <c r="C272" s="9" t="n">
        <v>36650</v>
      </c>
      <c r="D272" s="10" t="n">
        <v>-50</v>
      </c>
      <c r="E272" s="11" t="n">
        <v>-0.0014</v>
      </c>
      <c r="F272" s="9" t="n">
        <v>1342693530550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코스모신소재 (005070)</t>
        </is>
      </c>
      <c r="B273" t="inlineStr">
        <is>
          <t>기타 화학제품 제조업</t>
        </is>
      </c>
      <c r="C273" s="7" t="n">
        <v>40200</v>
      </c>
      <c r="D273" s="5" t="n">
        <v>1350</v>
      </c>
      <c r="E273" s="13" t="n">
        <v>0.0347</v>
      </c>
      <c r="F273" s="7" t="n">
        <v>1335225754200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스피어 (347700)</t>
        </is>
      </c>
      <c r="B274" s="8" t="inlineStr">
        <is>
          <t>소프트웨어 개발 및 공급업</t>
        </is>
      </c>
      <c r="C274" s="9" t="n">
        <v>25900</v>
      </c>
      <c r="D274" s="10" t="n">
        <v>800</v>
      </c>
      <c r="E274" s="11" t="n">
        <v>0.0319</v>
      </c>
      <c r="F274" s="9" t="n">
        <v>1335180275800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케이씨텍 (281820)</t>
        </is>
      </c>
      <c r="B275" t="inlineStr">
        <is>
          <t>측정, 시험, 항해, 제어 및 기타 정밀기기 제조업; 광학기기 제외</t>
        </is>
      </c>
      <c r="C275" s="7" t="n">
        <v>67400</v>
      </c>
      <c r="D275" s="5" t="n">
        <v>800</v>
      </c>
      <c r="E275" s="13" t="n">
        <v>0.012</v>
      </c>
      <c r="F275" s="7" t="n">
        <v>1334429751400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후성 (093370)</t>
        </is>
      </c>
      <c r="B276" s="8" t="inlineStr">
        <is>
          <t>기초 화학물질 제조업</t>
        </is>
      </c>
      <c r="C276" s="9" t="n">
        <v>12420</v>
      </c>
      <c r="D276" s="10" t="n">
        <v>-90</v>
      </c>
      <c r="E276" s="11" t="n">
        <v>-0.0072</v>
      </c>
      <c r="F276" s="9" t="n">
        <v>1332111198600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RFHIC (218410)</t>
        </is>
      </c>
      <c r="B277" t="inlineStr">
        <is>
          <t>통신 및 방송 장비 제조업</t>
        </is>
      </c>
      <c r="C277" s="7" t="n">
        <v>49800</v>
      </c>
      <c r="D277" s="5" t="n">
        <v>250</v>
      </c>
      <c r="E277" s="13" t="n">
        <v>0.005</v>
      </c>
      <c r="F277" s="7" t="n">
        <v>1323457011600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오뚜기 (007310)</t>
        </is>
      </c>
      <c r="B278" s="8" t="inlineStr">
        <is>
          <t>기타 식품 제조업</t>
        </is>
      </c>
      <c r="C278" s="9" t="n">
        <v>324500</v>
      </c>
      <c r="D278" s="10" t="n">
        <v>4500</v>
      </c>
      <c r="E278" s="11" t="n">
        <v>0.0141</v>
      </c>
      <c r="F278" s="9" t="n">
        <v>1300540835000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동양생명 (082640)</t>
        </is>
      </c>
      <c r="B279" t="inlineStr">
        <is>
          <t>보험업</t>
        </is>
      </c>
      <c r="C279" s="7" t="n">
        <v>8250</v>
      </c>
      <c r="D279" s="5" t="n">
        <v>0</v>
      </c>
      <c r="E279" s="13" t="n">
        <v>0</v>
      </c>
      <c r="F279" s="7" t="n">
        <v>1287516293250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HDC (012630)</t>
        </is>
      </c>
      <c r="B280" s="8" t="inlineStr">
        <is>
          <t>기타 금융업</t>
        </is>
      </c>
      <c r="C280" s="9" t="n">
        <v>21200</v>
      </c>
      <c r="D280" s="10" t="n">
        <v>-450</v>
      </c>
      <c r="E280" s="11" t="n">
        <v>-0.0208</v>
      </c>
      <c r="F280" s="9" t="n">
        <v>1266524485200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KB발해인프라 (415640)</t>
        </is>
      </c>
      <c r="B281" t="inlineStr">
        <is>
          <t>신탁업 및 집합투자업</t>
        </is>
      </c>
      <c r="C281" s="7" t="n">
        <v>10230</v>
      </c>
      <c r="D281" s="5" t="n">
        <v>180</v>
      </c>
      <c r="E281" s="13" t="n">
        <v>0.0179</v>
      </c>
      <c r="F281" s="7" t="n">
        <v>1253640956040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대신증권 (003540)</t>
        </is>
      </c>
      <c r="B282" s="8" t="inlineStr">
        <is>
          <t>금융 지원 서비스업</t>
        </is>
      </c>
      <c r="C282" s="9" t="n">
        <v>26050</v>
      </c>
      <c r="D282" s="10" t="n">
        <v>650</v>
      </c>
      <c r="E282" s="11" t="n">
        <v>0.0256</v>
      </c>
      <c r="F282" s="9" t="n">
        <v>1241702582300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한국카본 (017960)</t>
        </is>
      </c>
      <c r="B283" t="inlineStr">
        <is>
          <t>구조용 금속제품, 탱크 및 증기발생기 제조업</t>
        </is>
      </c>
      <c r="C283" s="7" t="n">
        <v>23550</v>
      </c>
      <c r="D283" s="5" t="n">
        <v>-100</v>
      </c>
      <c r="E283" s="13" t="n">
        <v>-0.0042</v>
      </c>
      <c r="F283" s="7" t="n">
        <v>1216981245300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삼성화재우 (000815)</t>
        </is>
      </c>
      <c r="B284" s="8" t="inlineStr">
        <is>
          <t>미분류</t>
        </is>
      </c>
      <c r="C284" s="9" t="n">
        <v>404500</v>
      </c>
      <c r="D284" s="10" t="n">
        <v>3000</v>
      </c>
      <c r="E284" s="11" t="n">
        <v>0.0075</v>
      </c>
      <c r="F284" s="9" t="n">
        <v>1216339590000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HK이노엔 (195940)</t>
        </is>
      </c>
      <c r="B285" t="inlineStr">
        <is>
          <t>의약품 제조업</t>
        </is>
      </c>
      <c r="C285" s="7" t="n">
        <v>42600</v>
      </c>
      <c r="D285" s="5" t="n">
        <v>1350</v>
      </c>
      <c r="E285" s="13" t="n">
        <v>0.0327</v>
      </c>
      <c r="F285" s="7" t="n">
        <v>1206853356600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하림지주 (003380)</t>
        </is>
      </c>
      <c r="B286" s="8" t="inlineStr">
        <is>
          <t>기타 금융업</t>
        </is>
      </c>
      <c r="C286" s="9" t="n">
        <v>10750</v>
      </c>
      <c r="D286" s="10" t="n">
        <v>80</v>
      </c>
      <c r="E286" s="11" t="n">
        <v>0.0075</v>
      </c>
      <c r="F286" s="9" t="n">
        <v>1204060425750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LG전자우 (066575)</t>
        </is>
      </c>
      <c r="B287" t="inlineStr">
        <is>
          <t>미분류</t>
        </is>
      </c>
      <c r="C287" s="7" t="n">
        <v>69600</v>
      </c>
      <c r="D287" s="5" t="n">
        <v>-400</v>
      </c>
      <c r="E287" s="13" t="n">
        <v>-0.005699999999999999</v>
      </c>
      <c r="F287" s="7" t="n">
        <v>1195818410400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SK아이이테크놀로지 (361610)</t>
        </is>
      </c>
      <c r="B288" s="8" t="inlineStr">
        <is>
          <t>일차전지 및 이차전지 제조업</t>
        </is>
      </c>
      <c r="C288" s="9" t="n">
        <v>14540</v>
      </c>
      <c r="D288" s="10" t="n">
        <v>110</v>
      </c>
      <c r="E288" s="11" t="n">
        <v>0.0076</v>
      </c>
      <c r="F288" s="9" t="n">
        <v>1189184434000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더블유게임즈 (192080)</t>
        </is>
      </c>
      <c r="B289" t="inlineStr">
        <is>
          <t>소프트웨어 개발 및 공급업</t>
        </is>
      </c>
      <c r="C289" s="7" t="n">
        <v>56000</v>
      </c>
      <c r="D289" s="5" t="n">
        <v>-1700</v>
      </c>
      <c r="E289" s="13" t="n">
        <v>-0.0295</v>
      </c>
      <c r="F289" s="7" t="n">
        <v>1185714208000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교보증권 (030610)</t>
        </is>
      </c>
      <c r="B290" s="8" t="inlineStr">
        <is>
          <t>금융 지원 서비스업</t>
        </is>
      </c>
      <c r="C290" s="9" t="n">
        <v>10310</v>
      </c>
      <c r="D290" s="10" t="n">
        <v>440</v>
      </c>
      <c r="E290" s="11" t="n">
        <v>0.0446</v>
      </c>
      <c r="F290" s="9" t="n">
        <v>1174958127910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롯데웰푸드 (280360)</t>
        </is>
      </c>
      <c r="B291" t="inlineStr">
        <is>
          <t>기타 식품 제조업</t>
        </is>
      </c>
      <c r="C291" s="7" t="n">
        <v>127600</v>
      </c>
      <c r="D291" s="5" t="n">
        <v>4200</v>
      </c>
      <c r="E291" s="13" t="n">
        <v>0.034</v>
      </c>
      <c r="F291" s="7" t="n">
        <v>1174503642400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삼현 (437730)</t>
        </is>
      </c>
      <c r="B292" s="8" t="inlineStr">
        <is>
          <t>자동차 신품 부품 제조업</t>
        </is>
      </c>
      <c r="C292" s="9" t="n">
        <v>36550</v>
      </c>
      <c r="D292" s="10" t="n">
        <v>100</v>
      </c>
      <c r="E292" s="11" t="n">
        <v>0.0027</v>
      </c>
      <c r="F292" s="9" t="n">
        <v>1158911573850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롯데정밀화학 (004000)</t>
        </is>
      </c>
      <c r="B293" t="inlineStr">
        <is>
          <t>기초 화학물질 제조업</t>
        </is>
      </c>
      <c r="C293" s="7" t="n">
        <v>44300</v>
      </c>
      <c r="D293" s="5" t="n">
        <v>-1050</v>
      </c>
      <c r="E293" s="13" t="n">
        <v>-0.0232</v>
      </c>
      <c r="F293" s="7" t="n">
        <v>1142940000000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대원전선 (006340)</t>
        </is>
      </c>
      <c r="B294" s="8" t="inlineStr">
        <is>
          <t>절연선 및 케이블 제조업</t>
        </is>
      </c>
      <c r="C294" s="9" t="n">
        <v>14550</v>
      </c>
      <c r="D294" s="10" t="n">
        <v>410</v>
      </c>
      <c r="E294" s="11" t="n">
        <v>0.029</v>
      </c>
      <c r="F294" s="9" t="n">
        <v>1140929752800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3925</v>
      </c>
      <c r="D295" s="5" t="n">
        <v>45</v>
      </c>
      <c r="E295" s="13" t="n">
        <v>0.0116</v>
      </c>
      <c r="F295" s="7" t="n">
        <v>1134202869700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한일시멘트 (300720)</t>
        </is>
      </c>
      <c r="B296" s="8" t="inlineStr">
        <is>
          <t>시멘트, 석회, 플라스터 및 그 제품 제조업</t>
        </is>
      </c>
      <c r="C296" s="9" t="n">
        <v>15250</v>
      </c>
      <c r="D296" s="10" t="n">
        <v>60</v>
      </c>
      <c r="E296" s="11" t="n">
        <v>0.0039</v>
      </c>
      <c r="F296" s="9" t="n">
        <v>1121564437250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코미코 (183300)</t>
        </is>
      </c>
      <c r="B297" t="inlineStr">
        <is>
          <t>특수 목적용 기계 제조업</t>
        </is>
      </c>
      <c r="C297" s="7" t="n">
        <v>54400</v>
      </c>
      <c r="D297" s="5" t="n">
        <v>0</v>
      </c>
      <c r="E297" s="13" t="n">
        <v>0</v>
      </c>
      <c r="F297" s="7" t="n">
        <v>1117664864000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하나머티리얼즈 (166090)</t>
        </is>
      </c>
      <c r="B298" s="8" t="inlineStr">
        <is>
          <t>반도체 제조업</t>
        </is>
      </c>
      <c r="C298" s="9" t="n">
        <v>55800</v>
      </c>
      <c r="D298" s="10" t="n">
        <v>400</v>
      </c>
      <c r="E298" s="11" t="n">
        <v>0.0072</v>
      </c>
      <c r="F298" s="9" t="n">
        <v>1103594209200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제이앤티씨 (204270)</t>
        </is>
      </c>
      <c r="B299" t="inlineStr">
        <is>
          <t>전자부품 제조업</t>
        </is>
      </c>
      <c r="C299" s="7" t="n">
        <v>19020</v>
      </c>
      <c r="D299" s="5" t="n">
        <v>150</v>
      </c>
      <c r="E299" s="13" t="n">
        <v>0.007900000000000001</v>
      </c>
      <c r="F299" s="7" t="n">
        <v>1100277823320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하이트진로 (000080)</t>
        </is>
      </c>
      <c r="B300" s="8" t="inlineStr">
        <is>
          <t>알코올음료 제조업</t>
        </is>
      </c>
      <c r="C300" s="9" t="n">
        <v>15150</v>
      </c>
      <c r="D300" s="10" t="n">
        <v>40</v>
      </c>
      <c r="E300" s="11" t="n">
        <v>0.0026</v>
      </c>
      <c r="F300" s="9" t="n">
        <v>1062524206650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SNT다이내믹스 (003570)</t>
        </is>
      </c>
      <c r="B301" t="inlineStr">
        <is>
          <t>자동차 신품 부품 제조업</t>
        </is>
      </c>
      <c r="C301" s="7" t="n">
        <v>31250</v>
      </c>
      <c r="D301" s="5" t="n">
        <v>-2400</v>
      </c>
      <c r="E301" s="13" t="n">
        <v>-0.0713</v>
      </c>
      <c r="F301" s="7" t="n">
        <v>1039146781250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알지노믹스 (476830)</t>
        </is>
      </c>
      <c r="B302" s="8" t="inlineStr">
        <is>
          <t>자연과학 및 공학 연구개발업</t>
        </is>
      </c>
      <c r="C302" s="9" t="n">
        <v>37000</v>
      </c>
      <c r="D302" s="10" t="n">
        <v>5400</v>
      </c>
      <c r="E302" s="11" t="n">
        <v>0.1709</v>
      </c>
      <c r="F302" s="9" t="n">
        <v>1038051132000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롯데관광개발 (032350)</t>
        </is>
      </c>
      <c r="B303" t="inlineStr">
        <is>
          <t>여행사 및 기타 여행보조 서비스업</t>
        </is>
      </c>
      <c r="C303" s="7" t="n">
        <v>12960</v>
      </c>
      <c r="D303" s="5" t="n">
        <v>-150</v>
      </c>
      <c r="E303" s="13" t="n">
        <v>-0.0114</v>
      </c>
      <c r="F303" s="7" t="n">
        <v>1033241935680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DL (000210)</t>
        </is>
      </c>
      <c r="B304" s="8" t="inlineStr">
        <is>
          <t>기초 화학물질 제조업</t>
        </is>
      </c>
      <c r="C304" s="9" t="n">
        <v>49200</v>
      </c>
      <c r="D304" s="10" t="n">
        <v>-900</v>
      </c>
      <c r="E304" s="11" t="n">
        <v>-0.018</v>
      </c>
      <c r="F304" s="9" t="n">
        <v>1031029492800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한화리츠 (451800)</t>
        </is>
      </c>
      <c r="B305" t="inlineStr">
        <is>
          <t>부동산 임대 및 공급업</t>
        </is>
      </c>
      <c r="C305" s="7" t="n">
        <v>5670</v>
      </c>
      <c r="D305" s="5" t="n">
        <v>30</v>
      </c>
      <c r="E305" s="13" t="n">
        <v>0.0053</v>
      </c>
      <c r="F305" s="7" t="n">
        <v>1018332000000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삼화콘덴서 (001820)</t>
        </is>
      </c>
      <c r="B306" s="8" t="inlineStr">
        <is>
          <t>전자부품 제조업</t>
        </is>
      </c>
      <c r="C306" s="9" t="n">
        <v>97800</v>
      </c>
      <c r="D306" s="10" t="n">
        <v>3800</v>
      </c>
      <c r="E306" s="11" t="n">
        <v>0.0404</v>
      </c>
      <c r="F306" s="9" t="n">
        <v>1016631000000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한화투자증권 (003530)</t>
        </is>
      </c>
      <c r="B307" t="inlineStr">
        <is>
          <t>금융 지원 서비스업</t>
        </is>
      </c>
      <c r="C307" s="7" t="n">
        <v>4725</v>
      </c>
      <c r="D307" s="5" t="n">
        <v>330</v>
      </c>
      <c r="E307" s="13" t="n">
        <v>0.0751</v>
      </c>
      <c r="F307" s="7" t="n">
        <v>1013738236875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STX엔진 (077970)</t>
        </is>
      </c>
      <c r="B308" s="8" t="inlineStr">
        <is>
          <t>일반 목적용 기계 제조업</t>
        </is>
      </c>
      <c r="C308" s="9" t="n">
        <v>25000</v>
      </c>
      <c r="D308" s="10" t="n">
        <v>100</v>
      </c>
      <c r="E308" s="11" t="n">
        <v>0.004</v>
      </c>
      <c r="F308" s="9" t="n">
        <v>1003701575000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SFA반도체 (036540)</t>
        </is>
      </c>
      <c r="B309" t="inlineStr">
        <is>
          <t>반도체 제조업</t>
        </is>
      </c>
      <c r="C309" s="7" t="n">
        <v>6080</v>
      </c>
      <c r="D309" s="5" t="n">
        <v>360</v>
      </c>
      <c r="E309" s="13" t="n">
        <v>0.0629</v>
      </c>
      <c r="F309" s="7" t="n">
        <v>999918642240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큐리언트 (115180)</t>
        </is>
      </c>
      <c r="B310" s="8" t="inlineStr">
        <is>
          <t>자연과학 및 공학 연구개발업</t>
        </is>
      </c>
      <c r="C310" s="9" t="n">
        <v>26250</v>
      </c>
      <c r="D310" s="10" t="n">
        <v>1000</v>
      </c>
      <c r="E310" s="11" t="n">
        <v>0.0396</v>
      </c>
      <c r="F310" s="9" t="n">
        <v>984700526250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대웅 (003090)</t>
        </is>
      </c>
      <c r="B311" t="inlineStr">
        <is>
          <t>의약품 제조업</t>
        </is>
      </c>
      <c r="C311" s="7" t="n">
        <v>16730</v>
      </c>
      <c r="D311" s="5" t="n">
        <v>170</v>
      </c>
      <c r="E311" s="13" t="n">
        <v>0.0103</v>
      </c>
      <c r="F311" s="7" t="n">
        <v>972715325400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태광산업 (003240)</t>
        </is>
      </c>
      <c r="B312" s="8" t="inlineStr">
        <is>
          <t>화학섬유 제조업</t>
        </is>
      </c>
      <c r="C312" s="9" t="n">
        <v>872000</v>
      </c>
      <c r="D312" s="10" t="n">
        <v>-13000</v>
      </c>
      <c r="E312" s="11" t="n">
        <v>-0.0147</v>
      </c>
      <c r="F312" s="9" t="n">
        <v>970884800000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27250</v>
      </c>
      <c r="D313" s="5" t="n">
        <v>150</v>
      </c>
      <c r="E313" s="13" t="n">
        <v>0.005500000000000001</v>
      </c>
      <c r="F313" s="7" t="n">
        <v>969069541250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카카오게임즈 (293490)</t>
        </is>
      </c>
      <c r="B314" s="8" t="inlineStr">
        <is>
          <t>소프트웨어 개발 및 공급업</t>
        </is>
      </c>
      <c r="C314" s="9" t="n">
        <v>8910</v>
      </c>
      <c r="D314" s="10" t="n">
        <v>60</v>
      </c>
      <c r="E314" s="11" t="n">
        <v>0.0068</v>
      </c>
      <c r="F314" s="9" t="n">
        <v>951100311150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경동나비엔 (009450)</t>
        </is>
      </c>
      <c r="B315" t="inlineStr">
        <is>
          <t>가정용 기기 제조업</t>
        </is>
      </c>
      <c r="C315" s="7" t="n">
        <v>65000</v>
      </c>
      <c r="D315" s="5" t="n">
        <v>200</v>
      </c>
      <c r="E315" s="13" t="n">
        <v>0.0031</v>
      </c>
      <c r="F315" s="7" t="n">
        <v>946958480000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리브스메드 (491000)</t>
        </is>
      </c>
      <c r="B316" s="8" t="inlineStr">
        <is>
          <t>의료용 기기 제조업</t>
        </is>
      </c>
      <c r="C316" s="9" t="n">
        <v>37250</v>
      </c>
      <c r="D316" s="10" t="n">
        <v>-1000</v>
      </c>
      <c r="E316" s="11" t="n">
        <v>-0.0261</v>
      </c>
      <c r="F316" s="9" t="n">
        <v>940758844750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해성디에스 (195870)</t>
        </is>
      </c>
      <c r="B317" t="inlineStr">
        <is>
          <t>전자부품 제조업</t>
        </is>
      </c>
      <c r="C317" s="7" t="n">
        <v>55300</v>
      </c>
      <c r="D317" s="5" t="n">
        <v>-600</v>
      </c>
      <c r="E317" s="13" t="n">
        <v>-0.0107</v>
      </c>
      <c r="F317" s="7" t="n">
        <v>940100000000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LG화학우 (051915)</t>
        </is>
      </c>
      <c r="B318" s="8" t="inlineStr">
        <is>
          <t>미분류</t>
        </is>
      </c>
      <c r="C318" s="9" t="n">
        <v>121200</v>
      </c>
      <c r="D318" s="10" t="n">
        <v>0</v>
      </c>
      <c r="E318" s="11" t="n">
        <v>0</v>
      </c>
      <c r="F318" s="9" t="n">
        <v>931882560000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종근당 (185750)</t>
        </is>
      </c>
      <c r="B319" t="inlineStr">
        <is>
          <t>의약품 제조업</t>
        </is>
      </c>
      <c r="C319" s="7" t="n">
        <v>67100</v>
      </c>
      <c r="D319" s="5" t="n">
        <v>-100</v>
      </c>
      <c r="E319" s="13" t="n">
        <v>-0.0015</v>
      </c>
      <c r="F319" s="7" t="n">
        <v>926166538000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에스앤에스텍 (101490)</t>
        </is>
      </c>
      <c r="B320" s="8" t="inlineStr">
        <is>
          <t>전자부품 제조업</t>
        </is>
      </c>
      <c r="C320" s="9" t="n">
        <v>43300</v>
      </c>
      <c r="D320" s="10" t="n">
        <v>1250</v>
      </c>
      <c r="E320" s="11" t="n">
        <v>0.0297</v>
      </c>
      <c r="F320" s="9" t="n">
        <v>923800260700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인제니아테라퓨틱스(Reg.S) (950260)</t>
        </is>
      </c>
      <c r="B321" t="inlineStr">
        <is>
          <t>자연과학 및 공학 연구개발업</t>
        </is>
      </c>
      <c r="C321" s="7" t="n">
        <v>18330</v>
      </c>
      <c r="D321" s="5" t="n">
        <v>4230</v>
      </c>
      <c r="E321" s="13" t="n">
        <v>0.3</v>
      </c>
      <c r="F321" s="7" t="n">
        <v>906319646310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97500</v>
      </c>
      <c r="D322" s="10" t="n">
        <v>900</v>
      </c>
      <c r="E322" s="11" t="n">
        <v>0.009300000000000001</v>
      </c>
      <c r="F322" s="9" t="n">
        <v>904691190000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SGC에너지 (005090)</t>
        </is>
      </c>
      <c r="B323" t="inlineStr">
        <is>
          <t>전기업</t>
        </is>
      </c>
      <c r="C323" s="7" t="n">
        <v>62100</v>
      </c>
      <c r="D323" s="5" t="n">
        <v>1400</v>
      </c>
      <c r="E323" s="13" t="n">
        <v>0.0231</v>
      </c>
      <c r="F323" s="7" t="n">
        <v>894819579300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SFA (056190)</t>
        </is>
      </c>
      <c r="B324" s="8" t="inlineStr">
        <is>
          <t>특수 목적용 기계 제조업</t>
        </is>
      </c>
      <c r="C324" s="9" t="n">
        <v>24850</v>
      </c>
      <c r="D324" s="10" t="n">
        <v>500</v>
      </c>
      <c r="E324" s="11" t="n">
        <v>0.0205</v>
      </c>
      <c r="F324" s="9" t="n">
        <v>892332686000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SK디스커버리 (006120)</t>
        </is>
      </c>
      <c r="B325" t="inlineStr">
        <is>
          <t>기타 금융업</t>
        </is>
      </c>
      <c r="C325" s="7" t="n">
        <v>50900</v>
      </c>
      <c r="D325" s="5" t="n">
        <v>-1200</v>
      </c>
      <c r="E325" s="13" t="n">
        <v>-0.023</v>
      </c>
      <c r="F325" s="7" t="n">
        <v>886359925900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한샘 (009240)</t>
        </is>
      </c>
      <c r="B326" s="8" t="inlineStr">
        <is>
          <t>생활용품 도매업</t>
        </is>
      </c>
      <c r="C326" s="9" t="n">
        <v>37600</v>
      </c>
      <c r="D326" s="10" t="n">
        <v>-1850</v>
      </c>
      <c r="E326" s="11" t="n">
        <v>-0.0469</v>
      </c>
      <c r="F326" s="9" t="n">
        <v>884875692800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유안타증권 (003470)</t>
        </is>
      </c>
      <c r="B327" t="inlineStr">
        <is>
          <t>금융 지원 서비스업</t>
        </is>
      </c>
      <c r="C327" s="7" t="n">
        <v>4585</v>
      </c>
      <c r="D327" s="5" t="n">
        <v>145</v>
      </c>
      <c r="E327" s="13" t="n">
        <v>0.0327</v>
      </c>
      <c r="F327" s="7" t="n">
        <v>883438267670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한국금융지주우 (071055)</t>
        </is>
      </c>
      <c r="B328" s="8" t="inlineStr">
        <is>
          <t>미분류</t>
        </is>
      </c>
      <c r="C328" s="9" t="n">
        <v>150800</v>
      </c>
      <c r="D328" s="10" t="n">
        <v>1600</v>
      </c>
      <c r="E328" s="11" t="n">
        <v>0.0107</v>
      </c>
      <c r="F328" s="9" t="n">
        <v>883424250800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NICE평가정보 (030190)</t>
        </is>
      </c>
      <c r="B329" t="inlineStr">
        <is>
          <t>기타 정보 서비스업</t>
        </is>
      </c>
      <c r="C329" s="7" t="n">
        <v>14910</v>
      </c>
      <c r="D329" s="5" t="n">
        <v>-90</v>
      </c>
      <c r="E329" s="13" t="n">
        <v>-0.006</v>
      </c>
      <c r="F329" s="7" t="n">
        <v>878370867570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파라다이스 (034230)</t>
        </is>
      </c>
      <c r="B330" s="8" t="inlineStr">
        <is>
          <t>유원지 및 기타 오락관련 서비스업</t>
        </is>
      </c>
      <c r="C330" s="9" t="n">
        <v>9480</v>
      </c>
      <c r="D330" s="10" t="n">
        <v>20</v>
      </c>
      <c r="E330" s="11" t="n">
        <v>0.0021</v>
      </c>
      <c r="F330" s="9" t="n">
        <v>878126541360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씨어스 (458870)</t>
        </is>
      </c>
      <c r="B331" t="inlineStr">
        <is>
          <t>의료용 기기 제조업</t>
        </is>
      </c>
      <c r="C331" s="7" t="n">
        <v>23000</v>
      </c>
      <c r="D331" s="5" t="n">
        <v>400</v>
      </c>
      <c r="E331" s="13" t="n">
        <v>0.0177</v>
      </c>
      <c r="F331" s="7" t="n">
        <v>875374020000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와이씨 (232140)</t>
        </is>
      </c>
      <c r="B332" s="8" t="inlineStr">
        <is>
          <t>특수 목적용 기계 제조업</t>
        </is>
      </c>
      <c r="C332" s="9" t="n">
        <v>10570</v>
      </c>
      <c r="D332" s="10" t="n">
        <v>340</v>
      </c>
      <c r="E332" s="11" t="n">
        <v>0.0332</v>
      </c>
      <c r="F332" s="9" t="n">
        <v>867219349500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한화손해보험 (000370)</t>
        </is>
      </c>
      <c r="B333" t="inlineStr">
        <is>
          <t>보험업</t>
        </is>
      </c>
      <c r="C333" s="7" t="n">
        <v>7370</v>
      </c>
      <c r="D333" s="5" t="n">
        <v>70</v>
      </c>
      <c r="E333" s="13" t="n">
        <v>0.009599999999999999</v>
      </c>
      <c r="F333" s="7" t="n">
        <v>860365803550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CJ CGV (079160)</t>
        </is>
      </c>
      <c r="B334" s="8" t="inlineStr">
        <is>
          <t>영화, 비디오물, 방송프로그램 제작 및 배급업</t>
        </is>
      </c>
      <c r="C334" s="9" t="n">
        <v>5140</v>
      </c>
      <c r="D334" s="10" t="n">
        <v>60</v>
      </c>
      <c r="E334" s="11" t="n">
        <v>0.0118</v>
      </c>
      <c r="F334" s="9" t="n">
        <v>851095576580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SK오션플랜트 (100090)</t>
        </is>
      </c>
      <c r="B335" t="inlineStr">
        <is>
          <t>1차 철강 제조업</t>
        </is>
      </c>
      <c r="C335" s="7" t="n">
        <v>13610</v>
      </c>
      <c r="D335" s="5" t="n">
        <v>170</v>
      </c>
      <c r="E335" s="13" t="n">
        <v>0.0126</v>
      </c>
      <c r="F335" s="7" t="n">
        <v>850327335690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SK케미칼 (285130)</t>
        </is>
      </c>
      <c r="B336" s="8" t="inlineStr">
        <is>
          <t>합성고무 및 플라스틱 물질 제조업</t>
        </is>
      </c>
      <c r="C336" s="9" t="n">
        <v>49050</v>
      </c>
      <c r="D336" s="10" t="n">
        <v>1050</v>
      </c>
      <c r="E336" s="11" t="n">
        <v>0.0219</v>
      </c>
      <c r="F336" s="9" t="n">
        <v>848504472300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지역난방공사 (071320)</t>
        </is>
      </c>
      <c r="B337" t="inlineStr">
        <is>
          <t>증기, 냉·온수 및 공기조절 공급업</t>
        </is>
      </c>
      <c r="C337" s="7" t="n">
        <v>72900</v>
      </c>
      <c r="D337" s="5" t="n">
        <v>-100</v>
      </c>
      <c r="E337" s="13" t="n">
        <v>-0.0014</v>
      </c>
      <c r="F337" s="7" t="n">
        <v>844090437600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GST (083450)</t>
        </is>
      </c>
      <c r="B338" s="8" t="inlineStr">
        <is>
          <t>특수 목적용 기계 제조업</t>
        </is>
      </c>
      <c r="C338" s="9" t="n">
        <v>45650</v>
      </c>
      <c r="D338" s="10" t="n">
        <v>-300</v>
      </c>
      <c r="E338" s="11" t="n">
        <v>-0.006500000000000001</v>
      </c>
      <c r="F338" s="9" t="n">
        <v>841329500000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동국제약 (086450)</t>
        </is>
      </c>
      <c r="B339" t="inlineStr">
        <is>
          <t>의약품 제조업</t>
        </is>
      </c>
      <c r="C339" s="7" t="n">
        <v>18470</v>
      </c>
      <c r="D339" s="5" t="n">
        <v>470</v>
      </c>
      <c r="E339" s="13" t="n">
        <v>0.0261</v>
      </c>
      <c r="F339" s="7" t="n">
        <v>835405857400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미래에셋벤처투자 (100790)</t>
        </is>
      </c>
      <c r="B340" s="8" t="inlineStr">
        <is>
          <t>기타 금융업</t>
        </is>
      </c>
      <c r="C340" s="9" t="n">
        <v>15670</v>
      </c>
      <c r="D340" s="10" t="n">
        <v>230</v>
      </c>
      <c r="E340" s="11" t="n">
        <v>0.0149</v>
      </c>
      <c r="F340" s="9" t="n">
        <v>832399457260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삼아알미늄 (006110)</t>
        </is>
      </c>
      <c r="B341" t="inlineStr">
        <is>
          <t>1차 비철금속 제조업</t>
        </is>
      </c>
      <c r="C341" s="7" t="n">
        <v>54900</v>
      </c>
      <c r="D341" s="5" t="n">
        <v>700</v>
      </c>
      <c r="E341" s="13" t="n">
        <v>0.0129</v>
      </c>
      <c r="F341" s="7" t="n">
        <v>830277679500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유일로보틱스 (388720)</t>
        </is>
      </c>
      <c r="B342" s="8" t="inlineStr">
        <is>
          <t>특수 목적용 기계 제조업</t>
        </is>
      </c>
      <c r="C342" s="9" t="n">
        <v>70300</v>
      </c>
      <c r="D342" s="10" t="n">
        <v>200</v>
      </c>
      <c r="E342" s="11" t="n">
        <v>0.0029</v>
      </c>
      <c r="F342" s="9" t="n">
        <v>828228553500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인바디 (041830)</t>
        </is>
      </c>
      <c r="B343" t="inlineStr">
        <is>
          <t>의료용 기기 제조업</t>
        </is>
      </c>
      <c r="C343" s="7" t="n">
        <v>61300</v>
      </c>
      <c r="D343" s="5" t="n">
        <v>-1100</v>
      </c>
      <c r="E343" s="13" t="n">
        <v>-0.0176</v>
      </c>
      <c r="F343" s="7" t="n">
        <v>826378066600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지엔씨에너지 (119850)</t>
        </is>
      </c>
      <c r="B344" s="8" t="inlineStr">
        <is>
          <t>전동기, 발전기 및 전기 변환 · 공급 · 제어 장치 제조업</t>
        </is>
      </c>
      <c r="C344" s="9" t="n">
        <v>50100</v>
      </c>
      <c r="D344" s="10" t="n">
        <v>-4800</v>
      </c>
      <c r="E344" s="11" t="n">
        <v>-0.08740000000000001</v>
      </c>
      <c r="F344" s="9" t="n">
        <v>824090340900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샘씨엔에스 (252990)</t>
        </is>
      </c>
      <c r="B345" t="inlineStr">
        <is>
          <t>전자부품 제조업</t>
        </is>
      </c>
      <c r="C345" s="7" t="n">
        <v>13680</v>
      </c>
      <c r="D345" s="5" t="n">
        <v>-670</v>
      </c>
      <c r="E345" s="13" t="n">
        <v>-0.0467</v>
      </c>
      <c r="F345" s="7" t="n">
        <v>823780721520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쎄트렉아이 (099320)</t>
        </is>
      </c>
      <c r="B346" s="8" t="inlineStr">
        <is>
          <t>항공기,우주선 및 부품 제조업</t>
        </is>
      </c>
      <c r="C346" s="9" t="n">
        <v>75200</v>
      </c>
      <c r="D346" s="10" t="n">
        <v>-1700</v>
      </c>
      <c r="E346" s="11" t="n">
        <v>-0.0221</v>
      </c>
      <c r="F346" s="9" t="n">
        <v>823536105600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휴림로봇 (090710)</t>
        </is>
      </c>
      <c r="B347" t="inlineStr">
        <is>
          <t>특수 목적용 기계 제조업</t>
        </is>
      </c>
      <c r="C347" s="7" t="n">
        <v>6880</v>
      </c>
      <c r="D347" s="5" t="n">
        <v>60</v>
      </c>
      <c r="E347" s="13" t="n">
        <v>0.008800000000000001</v>
      </c>
      <c r="F347" s="7" t="n">
        <v>822566119520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덕산네오룩스 (213420)</t>
        </is>
      </c>
      <c r="B348" s="8" t="inlineStr">
        <is>
          <t>전자부품 제조업</t>
        </is>
      </c>
      <c r="C348" s="9" t="n">
        <v>33100</v>
      </c>
      <c r="D348" s="10" t="n">
        <v>250</v>
      </c>
      <c r="E348" s="11" t="n">
        <v>0.0076</v>
      </c>
      <c r="F348" s="9" t="n">
        <v>821912024900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신성델타테크 (065350)</t>
        </is>
      </c>
      <c r="B349" t="inlineStr">
        <is>
          <t>가정용 기기 제조업</t>
        </is>
      </c>
      <c r="C349" s="7" t="n">
        <v>29900</v>
      </c>
      <c r="D349" s="5" t="n">
        <v>500</v>
      </c>
      <c r="E349" s="13" t="n">
        <v>0.017</v>
      </c>
      <c r="F349" s="7" t="n">
        <v>821770045200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티엘비 (356860)</t>
        </is>
      </c>
      <c r="B350" s="8" t="inlineStr">
        <is>
          <t>전자부품 제조업</t>
        </is>
      </c>
      <c r="C350" s="9" t="n">
        <v>34350</v>
      </c>
      <c r="D350" s="10" t="n">
        <v>500</v>
      </c>
      <c r="E350" s="11" t="n">
        <v>0.0148</v>
      </c>
      <c r="F350" s="9" t="n">
        <v>814138281000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레이크머티리얼즈 (281740)</t>
        </is>
      </c>
      <c r="B351" t="inlineStr">
        <is>
          <t>기타 화학제품 제조업</t>
        </is>
      </c>
      <c r="C351" s="7" t="n">
        <v>12380</v>
      </c>
      <c r="D351" s="5" t="n">
        <v>40</v>
      </c>
      <c r="E351" s="13" t="n">
        <v>0.0032</v>
      </c>
      <c r="F351" s="7" t="n">
        <v>813744184240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삼표시멘트 (038500)</t>
        </is>
      </c>
      <c r="B352" s="8" t="inlineStr">
        <is>
          <t>기타 비금속 광물제품 제조업</t>
        </is>
      </c>
      <c r="C352" s="9" t="n">
        <v>7510</v>
      </c>
      <c r="D352" s="10" t="n">
        <v>130</v>
      </c>
      <c r="E352" s="11" t="n">
        <v>0.0176</v>
      </c>
      <c r="F352" s="9" t="n">
        <v>810451458060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에스에이엠티 (031330)</t>
        </is>
      </c>
      <c r="B353" t="inlineStr">
        <is>
          <t>기계장비 및 관련 물품 도매업</t>
        </is>
      </c>
      <c r="C353" s="7" t="n">
        <v>8070</v>
      </c>
      <c r="D353" s="5" t="n">
        <v>390</v>
      </c>
      <c r="E353" s="13" t="n">
        <v>0.0508</v>
      </c>
      <c r="F353" s="7" t="n">
        <v>806960190690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빙그레 (005180)</t>
        </is>
      </c>
      <c r="B354" s="8" t="inlineStr">
        <is>
          <t>동·식물성 유지 및 낙농제품 제조업</t>
        </is>
      </c>
      <c r="C354" s="9" t="n">
        <v>87000</v>
      </c>
      <c r="D354" s="10" t="n">
        <v>7400</v>
      </c>
      <c r="E354" s="11" t="n">
        <v>0.09300000000000001</v>
      </c>
      <c r="F354" s="9" t="n">
        <v>806405697000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솔브레인홀딩스 (036830)</t>
        </is>
      </c>
      <c r="B355" t="inlineStr">
        <is>
          <t>회사 본부 및 경영 컨설팅 서비스업</t>
        </is>
      </c>
      <c r="C355" s="7" t="n">
        <v>39000</v>
      </c>
      <c r="D355" s="5" t="n">
        <v>400</v>
      </c>
      <c r="E355" s="13" t="n">
        <v>0.0104</v>
      </c>
      <c r="F355" s="7" t="n">
        <v>799655259000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차바이오텍 (085660)</t>
        </is>
      </c>
      <c r="B356" s="8" t="inlineStr">
        <is>
          <t>기초 의약물질 제조업</t>
        </is>
      </c>
      <c r="C356" s="9" t="n">
        <v>8580</v>
      </c>
      <c r="D356" s="10" t="n">
        <v>80</v>
      </c>
      <c r="E356" s="11" t="n">
        <v>0.009399999999999999</v>
      </c>
      <c r="F356" s="9" t="n">
        <v>797707018680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GS피앤엘 (499790)</t>
        </is>
      </c>
      <c r="B357" t="inlineStr">
        <is>
          <t>기타 금융업</t>
        </is>
      </c>
      <c r="C357" s="7" t="n">
        <v>39950</v>
      </c>
      <c r="D357" s="5" t="n">
        <v>-700</v>
      </c>
      <c r="E357" s="13" t="n">
        <v>-0.0172</v>
      </c>
      <c r="F357" s="7" t="n">
        <v>792242097950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LS머트리얼즈 (417200)</t>
        </is>
      </c>
      <c r="B358" s="8" t="inlineStr">
        <is>
          <t>전자부품 제조업</t>
        </is>
      </c>
      <c r="C358" s="9" t="n">
        <v>11710</v>
      </c>
      <c r="D358" s="10" t="n">
        <v>230</v>
      </c>
      <c r="E358" s="11" t="n">
        <v>0.02</v>
      </c>
      <c r="F358" s="9" t="n">
        <v>792212636890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로보스타 (090360)</t>
        </is>
      </c>
      <c r="B359" t="inlineStr">
        <is>
          <t>특수 목적용 기계 제조업</t>
        </is>
      </c>
      <c r="C359" s="7" t="n">
        <v>80900</v>
      </c>
      <c r="D359" s="5" t="n">
        <v>-1800</v>
      </c>
      <c r="E359" s="13" t="n">
        <v>-0.0218</v>
      </c>
      <c r="F359" s="7" t="n">
        <v>788775000000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보령 (003850)</t>
        </is>
      </c>
      <c r="B360" s="8" t="inlineStr">
        <is>
          <t>의약품 제조업</t>
        </is>
      </c>
      <c r="C360" s="9" t="n">
        <v>9130</v>
      </c>
      <c r="D360" s="10" t="n">
        <v>140</v>
      </c>
      <c r="E360" s="11" t="n">
        <v>0.0156</v>
      </c>
      <c r="F360" s="9" t="n">
        <v>783237199910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SNT홀딩스 (036530)</t>
        </is>
      </c>
      <c r="B361" t="inlineStr">
        <is>
          <t>기타 금융업</t>
        </is>
      </c>
      <c r="C361" s="7" t="n">
        <v>47200</v>
      </c>
      <c r="D361" s="5" t="n">
        <v>-500</v>
      </c>
      <c r="E361" s="13" t="n">
        <v>-0.0105</v>
      </c>
      <c r="F361" s="7" t="n">
        <v>769543419200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큐리옥스바이오시스템즈 (445680)</t>
        </is>
      </c>
      <c r="B362" s="8" t="inlineStr">
        <is>
          <t>의료용 기기 제조업</t>
        </is>
      </c>
      <c r="C362" s="9" t="n">
        <v>44650</v>
      </c>
      <c r="D362" s="10" t="n">
        <v>1300</v>
      </c>
      <c r="E362" s="11" t="n">
        <v>0.03</v>
      </c>
      <c r="F362" s="9" t="n">
        <v>768125335750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제룡전기 (033100)</t>
        </is>
      </c>
      <c r="B363" t="inlineStr">
        <is>
          <t>전동기, 발전기 및 전기 변환 · 공급 · 제어 장치 제조업</t>
        </is>
      </c>
      <c r="C363" s="7" t="n">
        <v>47600</v>
      </c>
      <c r="D363" s="5" t="n">
        <v>750</v>
      </c>
      <c r="E363" s="13" t="n">
        <v>0.016</v>
      </c>
      <c r="F363" s="7" t="n">
        <v>764570668400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다우데이타 (032190)</t>
        </is>
      </c>
      <c r="B364" s="8" t="inlineStr">
        <is>
          <t>기계장비 및 관련 물품 도매업</t>
        </is>
      </c>
      <c r="C364" s="9" t="n">
        <v>19940</v>
      </c>
      <c r="D364" s="10" t="n">
        <v>770</v>
      </c>
      <c r="E364" s="11" t="n">
        <v>0.04019999999999999</v>
      </c>
      <c r="F364" s="9" t="n">
        <v>763702000000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세방전지 (004490)</t>
        </is>
      </c>
      <c r="B365" t="inlineStr">
        <is>
          <t>일차전지 및 이차전지 제조업</t>
        </is>
      </c>
      <c r="C365" s="7" t="n">
        <v>54800</v>
      </c>
      <c r="D365" s="5" t="n">
        <v>-900</v>
      </c>
      <c r="E365" s="13" t="n">
        <v>-0.0162</v>
      </c>
      <c r="F365" s="7" t="n">
        <v>759528000000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이노션 (214320)</t>
        </is>
      </c>
      <c r="B366" s="8" t="inlineStr">
        <is>
          <t>광고업</t>
        </is>
      </c>
      <c r="C366" s="9" t="n">
        <v>18870</v>
      </c>
      <c r="D366" s="10" t="n">
        <v>-20</v>
      </c>
      <c r="E366" s="11" t="n">
        <v>-0.0011</v>
      </c>
      <c r="F366" s="9" t="n">
        <v>754800000000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와이지엔터테인먼트 (122870)</t>
        </is>
      </c>
      <c r="B367" t="inlineStr">
        <is>
          <t>오디오물 출판 및 원판 녹음업</t>
        </is>
      </c>
      <c r="C367" s="7" t="n">
        <v>40250</v>
      </c>
      <c r="D367" s="5" t="n">
        <v>800</v>
      </c>
      <c r="E367" s="13" t="n">
        <v>0.0203</v>
      </c>
      <c r="F367" s="7" t="n">
        <v>752314722250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HS효성첨단소재 (298050)</t>
        </is>
      </c>
      <c r="B368" s="8" t="inlineStr">
        <is>
          <t>화학섬유 제조업</t>
        </is>
      </c>
      <c r="C368" s="9" t="n">
        <v>166600</v>
      </c>
      <c r="D368" s="10" t="n">
        <v>2000</v>
      </c>
      <c r="E368" s="11" t="n">
        <v>0.0122</v>
      </c>
      <c r="F368" s="9" t="n">
        <v>746359336800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클로봇 (466100)</t>
        </is>
      </c>
      <c r="B369" t="inlineStr">
        <is>
          <t>소프트웨어 개발 및 공급업</t>
        </is>
      </c>
      <c r="C369" s="7" t="n">
        <v>29200</v>
      </c>
      <c r="D369" s="5" t="n">
        <v>-1650</v>
      </c>
      <c r="E369" s="13" t="n">
        <v>-0.0535</v>
      </c>
      <c r="F369" s="7" t="n">
        <v>743409778800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코미팜 (041960)</t>
        </is>
      </c>
      <c r="B370" s="8" t="inlineStr">
        <is>
          <t>의약품 제조업</t>
        </is>
      </c>
      <c r="C370" s="9" t="n">
        <v>9930</v>
      </c>
      <c r="D370" s="10" t="n">
        <v>630</v>
      </c>
      <c r="E370" s="11" t="n">
        <v>0.0677</v>
      </c>
      <c r="F370" s="9" t="n">
        <v>733692895350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ESR켄달스퀘어리츠 (365550)</t>
        </is>
      </c>
      <c r="B371" t="inlineStr">
        <is>
          <t>부동산 임대 및 공급업</t>
        </is>
      </c>
      <c r="C371" s="7" t="n">
        <v>2980</v>
      </c>
      <c r="D371" s="5" t="n">
        <v>-105</v>
      </c>
      <c r="E371" s="13" t="n">
        <v>-0.034</v>
      </c>
      <c r="F371" s="7" t="n">
        <v>733345220000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인텔리안테크 (189300)</t>
        </is>
      </c>
      <c r="B372" s="8" t="inlineStr">
        <is>
          <t>통신 및 방송 장비 제조업</t>
        </is>
      </c>
      <c r="C372" s="9" t="n">
        <v>68200</v>
      </c>
      <c r="D372" s="10" t="n">
        <v>-100</v>
      </c>
      <c r="E372" s="11" t="n">
        <v>-0.0015</v>
      </c>
      <c r="F372" s="9" t="n">
        <v>732297295400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아이티센글로벌 (124500)</t>
        </is>
      </c>
      <c r="B373" t="inlineStr">
        <is>
          <t>컴퓨터 프로그래밍, 시스템 통합 및 관리업</t>
        </is>
      </c>
      <c r="C373" s="7" t="n">
        <v>31450</v>
      </c>
      <c r="D373" s="5" t="n">
        <v>5900</v>
      </c>
      <c r="E373" s="13" t="n">
        <v>0.2309</v>
      </c>
      <c r="F373" s="7" t="n">
        <v>729782374150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디아이 (003160)</t>
        </is>
      </c>
      <c r="B374" s="8" t="inlineStr">
        <is>
          <t>측정, 시험, 항해, 제어 및 기타 정밀기기 제조업; 광학기기 제외</t>
        </is>
      </c>
      <c r="C374" s="9" t="n">
        <v>25650</v>
      </c>
      <c r="D374" s="10" t="n">
        <v>350</v>
      </c>
      <c r="E374" s="11" t="n">
        <v>0.0138</v>
      </c>
      <c r="F374" s="9" t="n">
        <v>725895000000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OCI (456040)</t>
        </is>
      </c>
      <c r="B375" t="inlineStr">
        <is>
          <t>기초 화학물질 제조업</t>
        </is>
      </c>
      <c r="C375" s="7" t="n">
        <v>81000</v>
      </c>
      <c r="D375" s="5" t="n">
        <v>1300</v>
      </c>
      <c r="E375" s="13" t="n">
        <v>0.0163</v>
      </c>
      <c r="F375" s="7" t="n">
        <v>725152095000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원익QnC (074600)</t>
        </is>
      </c>
      <c r="B376" s="8" t="inlineStr">
        <is>
          <t>유리 및 유리제품 제조업</t>
        </is>
      </c>
      <c r="C376" s="9" t="n">
        <v>27500</v>
      </c>
      <c r="D376" s="10" t="n">
        <v>150</v>
      </c>
      <c r="E376" s="11" t="n">
        <v>0.005500000000000001</v>
      </c>
      <c r="F376" s="9" t="n">
        <v>722920000000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에스디바이오센서 (137310)</t>
        </is>
      </c>
      <c r="B377" t="inlineStr">
        <is>
          <t>의료용 기기 제조업</t>
        </is>
      </c>
      <c r="C377" s="7" t="n">
        <v>5960</v>
      </c>
      <c r="D377" s="5" t="n">
        <v>-10</v>
      </c>
      <c r="E377" s="13" t="n">
        <v>-0.0017</v>
      </c>
      <c r="F377" s="7" t="n">
        <v>719664647920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루닛 (328130)</t>
        </is>
      </c>
      <c r="B378" s="8" t="inlineStr">
        <is>
          <t>소프트웨어 개발 및 공급업</t>
        </is>
      </c>
      <c r="C378" s="9" t="n">
        <v>9660</v>
      </c>
      <c r="D378" s="10" t="n">
        <v>640</v>
      </c>
      <c r="E378" s="11" t="n">
        <v>0.07099999999999999</v>
      </c>
      <c r="F378" s="9" t="n">
        <v>719266018800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씨엠티엑스 (388210)</t>
        </is>
      </c>
      <c r="B379" t="inlineStr">
        <is>
          <t>전자부품 제조업</t>
        </is>
      </c>
      <c r="C379" s="7" t="n">
        <v>74500</v>
      </c>
      <c r="D379" s="5" t="n">
        <v>700</v>
      </c>
      <c r="E379" s="13" t="n">
        <v>0.0095</v>
      </c>
      <c r="F379" s="7" t="n">
        <v>719255631000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SNT모티브 (064960)</t>
        </is>
      </c>
      <c r="B380" s="8" t="inlineStr">
        <is>
          <t>자동차 신품 부품 제조업</t>
        </is>
      </c>
      <c r="C380" s="9" t="n">
        <v>26950</v>
      </c>
      <c r="D380" s="10" t="n">
        <v>-50</v>
      </c>
      <c r="E380" s="11" t="n">
        <v>-0.0019</v>
      </c>
      <c r="F380" s="9" t="n">
        <v>715260330400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파미셀 (005690)</t>
        </is>
      </c>
      <c r="B381" t="inlineStr">
        <is>
          <t>전자부품 제조업</t>
        </is>
      </c>
      <c r="C381" s="7" t="n">
        <v>11920</v>
      </c>
      <c r="D381" s="5" t="n">
        <v>540</v>
      </c>
      <c r="E381" s="13" t="n">
        <v>0.0475</v>
      </c>
      <c r="F381" s="7" t="n">
        <v>715247846880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CJ ENM (035760)</t>
        </is>
      </c>
      <c r="B382" s="8" t="inlineStr">
        <is>
          <t>텔레비전 방송업</t>
        </is>
      </c>
      <c r="C382" s="9" t="n">
        <v>32450</v>
      </c>
      <c r="D382" s="10" t="n">
        <v>450</v>
      </c>
      <c r="E382" s="11" t="n">
        <v>0.0141</v>
      </c>
      <c r="F382" s="9" t="n">
        <v>711601047300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펌텍코리아 (251970)</t>
        </is>
      </c>
      <c r="B383" t="inlineStr">
        <is>
          <t>플라스틱제품 제조업</t>
        </is>
      </c>
      <c r="C383" s="7" t="n">
        <v>57100</v>
      </c>
      <c r="D383" s="5" t="n">
        <v>1700</v>
      </c>
      <c r="E383" s="13" t="n">
        <v>0.0307</v>
      </c>
      <c r="F383" s="7" t="n">
        <v>708040000000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피엔티 (137400)</t>
        </is>
      </c>
      <c r="B384" s="8" t="inlineStr">
        <is>
          <t>특수 목적용 기계 제조업</t>
        </is>
      </c>
      <c r="C384" s="9" t="n">
        <v>29750</v>
      </c>
      <c r="D384" s="10" t="n">
        <v>-100</v>
      </c>
      <c r="E384" s="11" t="n">
        <v>-0.0034</v>
      </c>
      <c r="F384" s="9" t="n">
        <v>704799158000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영풍 (000670)</t>
        </is>
      </c>
      <c r="B385" t="inlineStr">
        <is>
          <t>1차 비철금속 제조업</t>
        </is>
      </c>
      <c r="C385" s="7" t="n">
        <v>38150</v>
      </c>
      <c r="D385" s="5" t="n">
        <v>750</v>
      </c>
      <c r="E385" s="13" t="n">
        <v>0.0201</v>
      </c>
      <c r="F385" s="7" t="n">
        <v>702367556450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케이아이엔엑스 (093320)</t>
        </is>
      </c>
      <c r="B386" s="8" t="inlineStr">
        <is>
          <t>자료처리, 호스팅, 포털 및 기타 인터넷 정보매개 서비스업</t>
        </is>
      </c>
      <c r="C386" s="9" t="n">
        <v>142700</v>
      </c>
      <c r="D386" s="10" t="n">
        <v>800</v>
      </c>
      <c r="E386" s="11" t="n">
        <v>0.005600000000000001</v>
      </c>
      <c r="F386" s="9" t="n">
        <v>696376000000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동운아나텍 (094170)</t>
        </is>
      </c>
      <c r="B387" t="inlineStr">
        <is>
          <t>반도체 제조업</t>
        </is>
      </c>
      <c r="C387" s="7" t="n">
        <v>33050</v>
      </c>
      <c r="D387" s="5" t="n">
        <v>1250</v>
      </c>
      <c r="E387" s="13" t="n">
        <v>0.0393</v>
      </c>
      <c r="F387" s="7" t="n">
        <v>691073384800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명인제약 (317450)</t>
        </is>
      </c>
      <c r="B388" s="8" t="inlineStr">
        <is>
          <t>의약품 제조업</t>
        </is>
      </c>
      <c r="C388" s="9" t="n">
        <v>47100</v>
      </c>
      <c r="D388" s="10" t="n">
        <v>1300</v>
      </c>
      <c r="E388" s="11" t="n">
        <v>0.0284</v>
      </c>
      <c r="F388" s="9" t="n">
        <v>687660000000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지투지바이오 (456160)</t>
        </is>
      </c>
      <c r="B389" t="inlineStr">
        <is>
          <t>의약품 제조업</t>
        </is>
      </c>
      <c r="C389" s="7" t="n">
        <v>41225</v>
      </c>
      <c r="D389" s="5" t="n">
        <v>175</v>
      </c>
      <c r="E389" s="13" t="n">
        <v>0.0043</v>
      </c>
      <c r="F389" s="7" t="n">
        <v>685548086850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현대바이오 (048410)</t>
        </is>
      </c>
      <c r="B390" s="8" t="inlineStr">
        <is>
          <t>기타 화학제품 제조업</t>
        </is>
      </c>
      <c r="C390" s="9" t="n">
        <v>7090</v>
      </c>
      <c r="D390" s="10" t="n">
        <v>-70</v>
      </c>
      <c r="E390" s="11" t="n">
        <v>-0.0098</v>
      </c>
      <c r="F390" s="9" t="n">
        <v>684224505480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선익시스템 (171090)</t>
        </is>
      </c>
      <c r="B391" t="inlineStr">
        <is>
          <t>특수 목적용 기계 제조업</t>
        </is>
      </c>
      <c r="C391" s="7" t="n">
        <v>66900</v>
      </c>
      <c r="D391" s="5" t="n">
        <v>1900</v>
      </c>
      <c r="E391" s="13" t="n">
        <v>0.0292</v>
      </c>
      <c r="F391" s="7" t="n">
        <v>677538179400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이엔에프테크놀로지 (102710)</t>
        </is>
      </c>
      <c r="B392" s="8" t="inlineStr">
        <is>
          <t>기타 화학제품 제조업</t>
        </is>
      </c>
      <c r="C392" s="9" t="n">
        <v>47300</v>
      </c>
      <c r="D392" s="10" t="n">
        <v>-400</v>
      </c>
      <c r="E392" s="11" t="n">
        <v>-0.008399999999999999</v>
      </c>
      <c r="F392" s="9" t="n">
        <v>675814642800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자화전자 (033240)</t>
        </is>
      </c>
      <c r="B393" t="inlineStr">
        <is>
          <t>전자부품 제조업</t>
        </is>
      </c>
      <c r="C393" s="7" t="n">
        <v>31000</v>
      </c>
      <c r="D393" s="5" t="n">
        <v>1350</v>
      </c>
      <c r="E393" s="13" t="n">
        <v>0.0455</v>
      </c>
      <c r="F393" s="7" t="n">
        <v>669770562000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온코닉테라퓨틱스 (476060)</t>
        </is>
      </c>
      <c r="B394" s="8" t="inlineStr">
        <is>
          <t>자연과학 및 공학 연구개발업</t>
        </is>
      </c>
      <c r="C394" s="9" t="n">
        <v>14730</v>
      </c>
      <c r="D394" s="10" t="n">
        <v>730</v>
      </c>
      <c r="E394" s="11" t="n">
        <v>0.0521</v>
      </c>
      <c r="F394" s="9" t="n">
        <v>668857483200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서부T&amp;D (006730)</t>
        </is>
      </c>
      <c r="B395" t="inlineStr">
        <is>
          <t>일반 및 생활 숙박시설 운영업</t>
        </is>
      </c>
      <c r="C395" s="7" t="n">
        <v>10390</v>
      </c>
      <c r="D395" s="5" t="n">
        <v>150</v>
      </c>
      <c r="E395" s="13" t="n">
        <v>0.0146</v>
      </c>
      <c r="F395" s="7" t="n">
        <v>667837229970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한국쉘석유 (002960)</t>
        </is>
      </c>
      <c r="B396" s="8" t="inlineStr">
        <is>
          <t>석유 정제품 제조업</t>
        </is>
      </c>
      <c r="C396" s="9" t="n">
        <v>509000</v>
      </c>
      <c r="D396" s="10" t="n">
        <v>2000</v>
      </c>
      <c r="E396" s="11" t="n">
        <v>0.0039</v>
      </c>
      <c r="F396" s="9" t="n">
        <v>661700000000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필옵틱스 (161580)</t>
        </is>
      </c>
      <c r="B397" t="inlineStr">
        <is>
          <t>특수 목적용 기계 제조업</t>
        </is>
      </c>
      <c r="C397" s="7" t="n">
        <v>28050</v>
      </c>
      <c r="D397" s="5" t="n">
        <v>850</v>
      </c>
      <c r="E397" s="13" t="n">
        <v>0.0312</v>
      </c>
      <c r="F397" s="7" t="n">
        <v>657555028350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스튜디오드래곤 (253450)</t>
        </is>
      </c>
      <c r="B398" s="8" t="inlineStr">
        <is>
          <t>영화, 비디오물, 방송프로그램 제작 및 배급업</t>
        </is>
      </c>
      <c r="C398" s="9" t="n">
        <v>21800</v>
      </c>
      <c r="D398" s="10" t="n">
        <v>50</v>
      </c>
      <c r="E398" s="11" t="n">
        <v>0.0023</v>
      </c>
      <c r="F398" s="9" t="n">
        <v>655275256400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맵스리얼티 (094800)</t>
        </is>
      </c>
      <c r="B399" t="inlineStr">
        <is>
          <t>신탁업 및 집합투자업</t>
        </is>
      </c>
      <c r="C399" s="7" t="n">
        <v>7040</v>
      </c>
      <c r="D399" s="5" t="n">
        <v>180</v>
      </c>
      <c r="E399" s="13" t="n">
        <v>0.0262</v>
      </c>
      <c r="F399" s="7" t="n">
        <v>653553690240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케이엠더블유 (032500)</t>
        </is>
      </c>
      <c r="B400" s="8" t="inlineStr">
        <is>
          <t>통신 및 방송 장비 제조업</t>
        </is>
      </c>
      <c r="C400" s="9" t="n">
        <v>15480</v>
      </c>
      <c r="D400" s="10" t="n">
        <v>210</v>
      </c>
      <c r="E400" s="11" t="n">
        <v>0.0138</v>
      </c>
      <c r="F400" s="9" t="n">
        <v>653127531480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LF (093050)</t>
        </is>
      </c>
      <c r="B401" t="inlineStr">
        <is>
          <t>봉제의복 제조업</t>
        </is>
      </c>
      <c r="C401" s="7" t="n">
        <v>22300</v>
      </c>
      <c r="D401" s="5" t="n">
        <v>50</v>
      </c>
      <c r="E401" s="13" t="n">
        <v>0.0022</v>
      </c>
      <c r="F401" s="7" t="n">
        <v>652052000000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SK증권 (001510)</t>
        </is>
      </c>
      <c r="B402" s="8" t="inlineStr">
        <is>
          <t>금융 지원 서비스업</t>
        </is>
      </c>
      <c r="C402" s="9" t="n">
        <v>2810</v>
      </c>
      <c r="D402" s="10" t="n">
        <v>645</v>
      </c>
      <c r="E402" s="11" t="n">
        <v>0.2979</v>
      </c>
      <c r="F402" s="9" t="n">
        <v>649939188850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TKG휴켐스 (069260)</t>
        </is>
      </c>
      <c r="B403" t="inlineStr">
        <is>
          <t>기타 화학제품 제조업</t>
        </is>
      </c>
      <c r="C403" s="7" t="n">
        <v>15830</v>
      </c>
      <c r="D403" s="5" t="n">
        <v>-80</v>
      </c>
      <c r="E403" s="13" t="n">
        <v>-0.005</v>
      </c>
      <c r="F403" s="7" t="n">
        <v>647108048040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RF머트리얼즈 (327260)</t>
        </is>
      </c>
      <c r="B404" s="8" t="inlineStr">
        <is>
          <t>전자부품 제조업</t>
        </is>
      </c>
      <c r="C404" s="9" t="n">
        <v>35600</v>
      </c>
      <c r="D404" s="10" t="n">
        <v>2600</v>
      </c>
      <c r="E404" s="11" t="n">
        <v>0.0788</v>
      </c>
      <c r="F404" s="9" t="n">
        <v>640402668400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성광벤드 (014620)</t>
        </is>
      </c>
      <c r="B405" t="inlineStr">
        <is>
          <t>1차 철강 제조업</t>
        </is>
      </c>
      <c r="C405" s="7" t="n">
        <v>24100</v>
      </c>
      <c r="D405" s="5" t="n">
        <v>200</v>
      </c>
      <c r="E405" s="13" t="n">
        <v>0.008399999999999999</v>
      </c>
      <c r="F405" s="7" t="n">
        <v>640032472400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솔루엠 (248070)</t>
        </is>
      </c>
      <c r="B406" s="8" t="inlineStr">
        <is>
          <t>전자부품 제조업</t>
        </is>
      </c>
      <c r="C406" s="9" t="n">
        <v>13350</v>
      </c>
      <c r="D406" s="10" t="n">
        <v>50</v>
      </c>
      <c r="E406" s="11" t="n">
        <v>0.0038</v>
      </c>
      <c r="F406" s="9" t="n">
        <v>638346750600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대한해운 (005880)</t>
        </is>
      </c>
      <c r="B407" t="inlineStr">
        <is>
          <t>해상 운송업</t>
        </is>
      </c>
      <c r="C407" s="7" t="n">
        <v>1971</v>
      </c>
      <c r="D407" s="5" t="n">
        <v>-54</v>
      </c>
      <c r="E407" s="13" t="n">
        <v>-0.0267</v>
      </c>
      <c r="F407" s="7" t="n">
        <v>636135007140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안랩 (053800)</t>
        </is>
      </c>
      <c r="B408" s="8" t="inlineStr">
        <is>
          <t>소프트웨어 개발 및 공급업</t>
        </is>
      </c>
      <c r="C408" s="9" t="n">
        <v>57100</v>
      </c>
      <c r="D408" s="10" t="n">
        <v>100</v>
      </c>
      <c r="E408" s="11" t="n">
        <v>0.0018</v>
      </c>
      <c r="F408" s="9" t="n">
        <v>635323492600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E1 (017940)</t>
        </is>
      </c>
      <c r="B409" t="inlineStr">
        <is>
          <t>기타 전문 도매업</t>
        </is>
      </c>
      <c r="C409" s="7" t="n">
        <v>92500</v>
      </c>
      <c r="D409" s="5" t="n">
        <v>-500</v>
      </c>
      <c r="E409" s="13" t="n">
        <v>-0.0054</v>
      </c>
      <c r="F409" s="7" t="n">
        <v>634550000000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JW중외제약 (001060)</t>
        </is>
      </c>
      <c r="B410" s="8" t="inlineStr">
        <is>
          <t>의약품 제조업</t>
        </is>
      </c>
      <c r="C410" s="9" t="n">
        <v>27250</v>
      </c>
      <c r="D410" s="10" t="n">
        <v>750</v>
      </c>
      <c r="E410" s="11" t="n">
        <v>0.0283</v>
      </c>
      <c r="F410" s="9" t="n">
        <v>634541592500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신한알파리츠 (293940)</t>
        </is>
      </c>
      <c r="B411" t="inlineStr">
        <is>
          <t>부동산 임대 및 공급업</t>
        </is>
      </c>
      <c r="C411" s="7" t="n">
        <v>5240</v>
      </c>
      <c r="D411" s="5" t="n">
        <v>40</v>
      </c>
      <c r="E411" s="13" t="n">
        <v>0.0077</v>
      </c>
      <c r="F411" s="7" t="n">
        <v>633726244520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금양 (001570)</t>
        </is>
      </c>
      <c r="B412" s="8" t="inlineStr">
        <is>
          <t>기초 화학물질 제조업</t>
        </is>
      </c>
      <c r="C412" s="9" t="n">
        <v>9900</v>
      </c>
      <c r="D412" s="10" t="n">
        <v>0</v>
      </c>
      <c r="E412" s="11" t="n">
        <v>0</v>
      </c>
      <c r="F412" s="9" t="n">
        <v>633275240400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넥센타이어 (002350)</t>
        </is>
      </c>
      <c r="B413" t="inlineStr">
        <is>
          <t>고무제품 제조업</t>
        </is>
      </c>
      <c r="C413" s="7" t="n">
        <v>6430</v>
      </c>
      <c r="D413" s="5" t="n">
        <v>-10</v>
      </c>
      <c r="E413" s="13" t="n">
        <v>-0.0016</v>
      </c>
      <c r="F413" s="7" t="n">
        <v>628004449110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롯데손해보험 (000400)</t>
        </is>
      </c>
      <c r="B414" s="8" t="inlineStr">
        <is>
          <t>보험업</t>
        </is>
      </c>
      <c r="C414" s="9" t="n">
        <v>2020</v>
      </c>
      <c r="D414" s="10" t="n">
        <v>-55</v>
      </c>
      <c r="E414" s="11" t="n">
        <v>-0.0265</v>
      </c>
      <c r="F414" s="9" t="n">
        <v>626879366400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예스티 (122640)</t>
        </is>
      </c>
      <c r="B415" t="inlineStr">
        <is>
          <t>특수 목적용 기계 제조업</t>
        </is>
      </c>
      <c r="C415" s="7" t="n">
        <v>28950</v>
      </c>
      <c r="D415" s="5" t="n">
        <v>950</v>
      </c>
      <c r="E415" s="13" t="n">
        <v>0.0339</v>
      </c>
      <c r="F415" s="7" t="n">
        <v>625452446250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미원에스씨 (268280)</t>
        </is>
      </c>
      <c r="B416" s="8" t="inlineStr">
        <is>
          <t>기초 화학물질 제조업</t>
        </is>
      </c>
      <c r="C416" s="9" t="n">
        <v>124100</v>
      </c>
      <c r="D416" s="10" t="n">
        <v>-3500</v>
      </c>
      <c r="E416" s="11" t="n">
        <v>-0.0274</v>
      </c>
      <c r="F416" s="9" t="n">
        <v>620500000000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카프로 (006380)</t>
        </is>
      </c>
      <c r="B417" t="inlineStr">
        <is>
          <t>기초 화학물질 제조업</t>
        </is>
      </c>
      <c r="C417" s="7" t="n">
        <v>3660</v>
      </c>
      <c r="D417" s="5" t="n">
        <v>0</v>
      </c>
      <c r="E417" s="13" t="n">
        <v>0</v>
      </c>
      <c r="F417" s="7" t="n">
        <v>618539985360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SFA넥셀 (222080)</t>
        </is>
      </c>
      <c r="B418" s="8" t="inlineStr">
        <is>
          <t>특수 목적용 기계 제조업</t>
        </is>
      </c>
      <c r="C418" s="9" t="n">
        <v>7950</v>
      </c>
      <c r="D418" s="10" t="n">
        <v>120</v>
      </c>
      <c r="E418" s="11" t="n">
        <v>0.0153</v>
      </c>
      <c r="F418" s="9" t="n">
        <v>618352144800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LX세미콘 (108320)</t>
        </is>
      </c>
      <c r="B419" t="inlineStr">
        <is>
          <t>반도체 제조업</t>
        </is>
      </c>
      <c r="C419" s="7" t="n">
        <v>37950</v>
      </c>
      <c r="D419" s="5" t="n">
        <v>350</v>
      </c>
      <c r="E419" s="13" t="n">
        <v>0.009300000000000001</v>
      </c>
      <c r="F419" s="7" t="n">
        <v>617230185000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미코 (059090)</t>
        </is>
      </c>
      <c r="B420" s="8" t="inlineStr">
        <is>
          <t>반도체 제조업</t>
        </is>
      </c>
      <c r="C420" s="9" t="n">
        <v>18410</v>
      </c>
      <c r="D420" s="10" t="n">
        <v>1110</v>
      </c>
      <c r="E420" s="11" t="n">
        <v>0.06419999999999999</v>
      </c>
      <c r="F420" s="9" t="n">
        <v>615202882980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하이젠알앤엠 (160190)</t>
        </is>
      </c>
      <c r="B421" t="inlineStr">
        <is>
          <t>전동기, 발전기 및 전기 변환 · 공급 · 제어 장치 제조업</t>
        </is>
      </c>
      <c r="C421" s="7" t="n">
        <v>19800</v>
      </c>
      <c r="D421" s="5" t="n">
        <v>480</v>
      </c>
      <c r="E421" s="13" t="n">
        <v>0.0248</v>
      </c>
      <c r="F421" s="7" t="n">
        <v>611582400000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대상 (001680)</t>
        </is>
      </c>
      <c r="B422" s="8" t="inlineStr">
        <is>
          <t>기타 식품 제조업</t>
        </is>
      </c>
      <c r="C422" s="9" t="n">
        <v>17580</v>
      </c>
      <c r="D422" s="10" t="n">
        <v>330</v>
      </c>
      <c r="E422" s="11" t="n">
        <v>0.0191</v>
      </c>
      <c r="F422" s="9" t="n">
        <v>609112279500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LX홀딩스 (383800)</t>
        </is>
      </c>
      <c r="B423" t="inlineStr">
        <is>
          <t>기타 금융업</t>
        </is>
      </c>
      <c r="C423" s="7" t="n">
        <v>7980</v>
      </c>
      <c r="D423" s="5" t="n">
        <v>-70</v>
      </c>
      <c r="E423" s="13" t="n">
        <v>-0.008699999999999999</v>
      </c>
      <c r="F423" s="7" t="n">
        <v>608719906200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동아쏘시오홀딩스 (000640)</t>
        </is>
      </c>
      <c r="B424" s="8" t="inlineStr">
        <is>
          <t>기타 금융업</t>
        </is>
      </c>
      <c r="C424" s="9" t="n">
        <v>90400</v>
      </c>
      <c r="D424" s="10" t="n">
        <v>2200</v>
      </c>
      <c r="E424" s="11" t="n">
        <v>0.0249</v>
      </c>
      <c r="F424" s="9" t="n">
        <v>608620440800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세진중공업 (075580)</t>
        </is>
      </c>
      <c r="B425" t="inlineStr">
        <is>
          <t>선박 및 보트 건조업</t>
        </is>
      </c>
      <c r="C425" s="7" t="n">
        <v>10680</v>
      </c>
      <c r="D425" s="5" t="n">
        <v>-90</v>
      </c>
      <c r="E425" s="13" t="n">
        <v>-0.008399999999999999</v>
      </c>
      <c r="F425" s="7" t="n">
        <v>607152190080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나노신소재 (121600)</t>
        </is>
      </c>
      <c r="B426" s="8" t="inlineStr">
        <is>
          <t>기타 화학제품 제조업</t>
        </is>
      </c>
      <c r="C426" s="9" t="n">
        <v>49500</v>
      </c>
      <c r="D426" s="10" t="n">
        <v>950</v>
      </c>
      <c r="E426" s="11" t="n">
        <v>0.0196</v>
      </c>
      <c r="F426" s="9" t="n">
        <v>606978454500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가비아 (079940)</t>
        </is>
      </c>
      <c r="B427" t="inlineStr">
        <is>
          <t>소프트웨어 개발 및 공급업</t>
        </is>
      </c>
      <c r="C427" s="7" t="n">
        <v>45200</v>
      </c>
      <c r="D427" s="5" t="n">
        <v>0</v>
      </c>
      <c r="E427" s="13" t="n">
        <v>0</v>
      </c>
      <c r="F427" s="7" t="n">
        <v>606614916800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앱클론 (174900)</t>
        </is>
      </c>
      <c r="B428" s="8" t="inlineStr">
        <is>
          <t>의료용품 및 기타 의약 관련제품 제조업</t>
        </is>
      </c>
      <c r="C428" s="9" t="n">
        <v>30300</v>
      </c>
      <c r="D428" s="10" t="n">
        <v>550</v>
      </c>
      <c r="E428" s="11" t="n">
        <v>0.0185</v>
      </c>
      <c r="F428" s="9" t="n">
        <v>604549508700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태웅 (044490)</t>
        </is>
      </c>
      <c r="B429" t="inlineStr">
        <is>
          <t>기타 금속 가공제품 제조업</t>
        </is>
      </c>
      <c r="C429" s="7" t="n">
        <v>30200</v>
      </c>
      <c r="D429" s="5" t="n">
        <v>-450</v>
      </c>
      <c r="E429" s="13" t="n">
        <v>-0.0147</v>
      </c>
      <c r="F429" s="7" t="n">
        <v>604222906200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넥슨게임즈 (225570)</t>
        </is>
      </c>
      <c r="B430" s="8" t="inlineStr">
        <is>
          <t>소프트웨어 개발 및 공급업</t>
        </is>
      </c>
      <c r="C430" s="9" t="n">
        <v>9170</v>
      </c>
      <c r="D430" s="10" t="n">
        <v>40</v>
      </c>
      <c r="E430" s="11" t="n">
        <v>0.0044</v>
      </c>
      <c r="F430" s="9" t="n">
        <v>603937795580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동원시스템즈 (014820)</t>
        </is>
      </c>
      <c r="B431" t="inlineStr">
        <is>
          <t>플라스틱제품 제조업</t>
        </is>
      </c>
      <c r="C431" s="7" t="n">
        <v>20650</v>
      </c>
      <c r="D431" s="5" t="n">
        <v>200</v>
      </c>
      <c r="E431" s="13" t="n">
        <v>0.0098</v>
      </c>
      <c r="F431" s="7" t="n">
        <v>598669973300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NHN KCP (060250)</t>
        </is>
      </c>
      <c r="B432" s="8" t="inlineStr">
        <is>
          <t>금융 지원 서비스업</t>
        </is>
      </c>
      <c r="C432" s="9" t="n">
        <v>14770</v>
      </c>
      <c r="D432" s="10" t="n">
        <v>1250</v>
      </c>
      <c r="E432" s="11" t="n">
        <v>0.0925</v>
      </c>
      <c r="F432" s="9" t="n">
        <v>593172224470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코나아이 (052400)</t>
        </is>
      </c>
      <c r="B433" t="inlineStr">
        <is>
          <t>소프트웨어 개발 및 공급업</t>
        </is>
      </c>
      <c r="C433" s="7" t="n">
        <v>40600</v>
      </c>
      <c r="D433" s="5" t="n">
        <v>1650</v>
      </c>
      <c r="E433" s="13" t="n">
        <v>0.0424</v>
      </c>
      <c r="F433" s="7" t="n">
        <v>591269614600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현대그린푸드 (453340)</t>
        </is>
      </c>
      <c r="B434" s="8" t="inlineStr">
        <is>
          <t>종합 소매업</t>
        </is>
      </c>
      <c r="C434" s="9" t="n">
        <v>18150</v>
      </c>
      <c r="D434" s="10" t="n">
        <v>10</v>
      </c>
      <c r="E434" s="11" t="n">
        <v>0.0005999999999999999</v>
      </c>
      <c r="F434" s="9" t="n">
        <v>589359304050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에이치브이엠 (295310)</t>
        </is>
      </c>
      <c r="B435" t="inlineStr">
        <is>
          <t>1차 비철금속 제조업</t>
        </is>
      </c>
      <c r="C435" s="7" t="n">
        <v>48050</v>
      </c>
      <c r="D435" s="5" t="n">
        <v>800</v>
      </c>
      <c r="E435" s="13" t="n">
        <v>0.0169</v>
      </c>
      <c r="F435" s="7" t="n">
        <v>586698043850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금호건설 (002990)</t>
        </is>
      </c>
      <c r="B436" s="8" t="inlineStr">
        <is>
          <t>건물 건설업</t>
        </is>
      </c>
      <c r="C436" s="9" t="n">
        <v>15690</v>
      </c>
      <c r="D436" s="10" t="n">
        <v>3090</v>
      </c>
      <c r="E436" s="11" t="n">
        <v>0.2452</v>
      </c>
      <c r="F436" s="9" t="n">
        <v>584608992060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에이프릴바이오 (397030)</t>
        </is>
      </c>
      <c r="B437" t="inlineStr">
        <is>
          <t>자연과학 및 공학 연구개발업</t>
        </is>
      </c>
      <c r="C437" s="7" t="n">
        <v>21100</v>
      </c>
      <c r="D437" s="5" t="n">
        <v>-5200</v>
      </c>
      <c r="E437" s="13" t="n">
        <v>-0.1977</v>
      </c>
      <c r="F437" s="7" t="n">
        <v>580445850200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서울반도체 (046890)</t>
        </is>
      </c>
      <c r="B438" s="8" t="inlineStr">
        <is>
          <t>반도체 제조업</t>
        </is>
      </c>
      <c r="C438" s="9" t="n">
        <v>9920</v>
      </c>
      <c r="D438" s="10" t="n">
        <v>390</v>
      </c>
      <c r="E438" s="11" t="n">
        <v>0.0409</v>
      </c>
      <c r="F438" s="9" t="n">
        <v>578389568000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쏠리드 (050890)</t>
        </is>
      </c>
      <c r="B439" t="inlineStr">
        <is>
          <t>통신 및 방송 장비 제조업</t>
        </is>
      </c>
      <c r="C439" s="7" t="n">
        <v>9500</v>
      </c>
      <c r="D439" s="5" t="n">
        <v>140</v>
      </c>
      <c r="E439" s="13" t="n">
        <v>0.015</v>
      </c>
      <c r="F439" s="7" t="n">
        <v>577187073000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부국증권 (001270)</t>
        </is>
      </c>
      <c r="B440" s="8" t="inlineStr">
        <is>
          <t>금융 지원 서비스업</t>
        </is>
      </c>
      <c r="C440" s="9" t="n">
        <v>55200</v>
      </c>
      <c r="D440" s="10" t="n">
        <v>800</v>
      </c>
      <c r="E440" s="11" t="n">
        <v>0.0147</v>
      </c>
      <c r="F440" s="9" t="n">
        <v>572417707200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비에이치 (090460)</t>
        </is>
      </c>
      <c r="B441" t="inlineStr">
        <is>
          <t>전자부품 제조업</t>
        </is>
      </c>
      <c r="C441" s="7" t="n">
        <v>16970</v>
      </c>
      <c r="D441" s="5" t="n">
        <v>-30</v>
      </c>
      <c r="E441" s="13" t="n">
        <v>-0.0018</v>
      </c>
      <c r="F441" s="7" t="n">
        <v>572084799860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PI첨단소재 (178920)</t>
        </is>
      </c>
      <c r="B442" s="8" t="inlineStr">
        <is>
          <t>플라스틱제품 제조업</t>
        </is>
      </c>
      <c r="C442" s="9" t="n">
        <v>19390</v>
      </c>
      <c r="D442" s="10" t="n">
        <v>130</v>
      </c>
      <c r="E442" s="11" t="n">
        <v>0.0067</v>
      </c>
      <c r="F442" s="9" t="n">
        <v>569412983580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와이지-원 (019210)</t>
        </is>
      </c>
      <c r="B443" t="inlineStr">
        <is>
          <t>기타 금속 가공제품 제조업</t>
        </is>
      </c>
      <c r="C443" s="7" t="n">
        <v>15290</v>
      </c>
      <c r="D443" s="5" t="n">
        <v>10</v>
      </c>
      <c r="E443" s="13" t="n">
        <v>0.0007000000000000001</v>
      </c>
      <c r="F443" s="7" t="n">
        <v>568692101120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GKL (114090)</t>
        </is>
      </c>
      <c r="B444" s="8" t="inlineStr">
        <is>
          <t>유원지 및 기타 오락관련 서비스업</t>
        </is>
      </c>
      <c r="C444" s="9" t="n">
        <v>9190</v>
      </c>
      <c r="D444" s="10" t="n">
        <v>-10</v>
      </c>
      <c r="E444" s="11" t="n">
        <v>-0.0011</v>
      </c>
      <c r="F444" s="9" t="n">
        <v>568453607300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프로텍 (053610)</t>
        </is>
      </c>
      <c r="B445" t="inlineStr">
        <is>
          <t>특수 목적용 기계 제조업</t>
        </is>
      </c>
      <c r="C445" s="7" t="n">
        <v>63100</v>
      </c>
      <c r="D445" s="5" t="n">
        <v>-500</v>
      </c>
      <c r="E445" s="13" t="n">
        <v>-0.007900000000000001</v>
      </c>
      <c r="F445" s="7" t="n">
        <v>567900000000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에스티큐브 (052020)</t>
        </is>
      </c>
      <c r="B446" s="8" t="inlineStr">
        <is>
          <t>기계장비 및 관련 물품 도매업</t>
        </is>
      </c>
      <c r="C446" s="9" t="n">
        <v>8340</v>
      </c>
      <c r="D446" s="10" t="n">
        <v>-260</v>
      </c>
      <c r="E446" s="11" t="n">
        <v>-0.0302</v>
      </c>
      <c r="F446" s="9" t="n">
        <v>566980646940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한국단자 (025540)</t>
        </is>
      </c>
      <c r="B447" t="inlineStr">
        <is>
          <t>전동기, 발전기 및 전기 변환 · 공급 · 제어 장치 제조업</t>
        </is>
      </c>
      <c r="C447" s="7" t="n">
        <v>56000</v>
      </c>
      <c r="D447" s="5" t="n">
        <v>400</v>
      </c>
      <c r="E447" s="13" t="n">
        <v>0.0072</v>
      </c>
      <c r="F447" s="7" t="n">
        <v>566440000000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SNT에너지 (100840)</t>
        </is>
      </c>
      <c r="B448" s="8" t="inlineStr">
        <is>
          <t>일반 목적용 기계 제조업</t>
        </is>
      </c>
      <c r="C448" s="9" t="n">
        <v>27050</v>
      </c>
      <c r="D448" s="10" t="n">
        <v>250</v>
      </c>
      <c r="E448" s="11" t="n">
        <v>0.009300000000000001</v>
      </c>
      <c r="F448" s="9" t="n">
        <v>559415180150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지아이이노베이션 (358570)</t>
        </is>
      </c>
      <c r="B449" t="inlineStr">
        <is>
          <t>자연과학 및 공학 연구개발업</t>
        </is>
      </c>
      <c r="C449" s="7" t="n">
        <v>8670</v>
      </c>
      <c r="D449" s="5" t="n">
        <v>520</v>
      </c>
      <c r="E449" s="13" t="n">
        <v>0.0638</v>
      </c>
      <c r="F449" s="7" t="n">
        <v>559353772020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가온칩스 (399720)</t>
        </is>
      </c>
      <c r="B450" s="8" t="inlineStr">
        <is>
          <t>반도체 제조업</t>
        </is>
      </c>
      <c r="C450" s="9" t="n">
        <v>47050</v>
      </c>
      <c r="D450" s="10" t="n">
        <v>2500</v>
      </c>
      <c r="E450" s="11" t="n">
        <v>0.0561</v>
      </c>
      <c r="F450" s="9" t="n">
        <v>557958610200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태광 (023160)</t>
        </is>
      </c>
      <c r="B451" t="inlineStr">
        <is>
          <t>1차 철강 제조업</t>
        </is>
      </c>
      <c r="C451" s="7" t="n">
        <v>21300</v>
      </c>
      <c r="D451" s="5" t="n">
        <v>-200</v>
      </c>
      <c r="E451" s="13" t="n">
        <v>-0.009300000000000001</v>
      </c>
      <c r="F451" s="7" t="n">
        <v>550972254600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KG모빌리티 (003620)</t>
        </is>
      </c>
      <c r="B452" s="8" t="inlineStr">
        <is>
          <t>자동차용 엔진 및 자동차 제조업</t>
        </is>
      </c>
      <c r="C452" s="9" t="n">
        <v>2710</v>
      </c>
      <c r="D452" s="10" t="n">
        <v>0</v>
      </c>
      <c r="E452" s="11" t="n">
        <v>0</v>
      </c>
      <c r="F452" s="9" t="n">
        <v>548436011520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미원상사 (002840)</t>
        </is>
      </c>
      <c r="B453" t="inlineStr">
        <is>
          <t>기타 화학제품 제조업</t>
        </is>
      </c>
      <c r="C453" s="7" t="n">
        <v>121300</v>
      </c>
      <c r="D453" s="5" t="n">
        <v>-8000</v>
      </c>
      <c r="E453" s="13" t="n">
        <v>-0.0619</v>
      </c>
      <c r="F453" s="7" t="n">
        <v>545850000000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위메이드 (112040)</t>
        </is>
      </c>
      <c r="B454" s="8" t="inlineStr">
        <is>
          <t>소프트웨어 개발 및 공급업</t>
        </is>
      </c>
      <c r="C454" s="9" t="n">
        <v>16050</v>
      </c>
      <c r="D454" s="10" t="n">
        <v>40</v>
      </c>
      <c r="E454" s="11" t="n">
        <v>0.0025</v>
      </c>
      <c r="F454" s="9" t="n">
        <v>544873152150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F&amp;F홀딩스 (007700)</t>
        </is>
      </c>
      <c r="B455" t="inlineStr">
        <is>
          <t>기타 금융업</t>
        </is>
      </c>
      <c r="C455" s="7" t="n">
        <v>13930</v>
      </c>
      <c r="D455" s="5" t="n">
        <v>50</v>
      </c>
      <c r="E455" s="13" t="n">
        <v>0.0036</v>
      </c>
      <c r="F455" s="7" t="n">
        <v>544863132310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세아홀딩스 (058650)</t>
        </is>
      </c>
      <c r="B456" s="8" t="inlineStr">
        <is>
          <t>1차 철강 제조업</t>
        </is>
      </c>
      <c r="C456" s="9" t="n">
        <v>127800</v>
      </c>
      <c r="D456" s="10" t="n">
        <v>700</v>
      </c>
      <c r="E456" s="11" t="n">
        <v>0.005500000000000001</v>
      </c>
      <c r="F456" s="9" t="n">
        <v>542157760800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KG스틸 (016380)</t>
        </is>
      </c>
      <c r="B457" t="inlineStr">
        <is>
          <t>1차 철강 제조업</t>
        </is>
      </c>
      <c r="C457" s="7" t="n">
        <v>5420</v>
      </c>
      <c r="D457" s="5" t="n">
        <v>30</v>
      </c>
      <c r="E457" s="13" t="n">
        <v>0.005600000000000001</v>
      </c>
      <c r="F457" s="7" t="n">
        <v>542048221740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한일홀딩스 (003300)</t>
        </is>
      </c>
      <c r="B458" s="8" t="inlineStr">
        <is>
          <t>시멘트, 석회, 플라스터 및 그 제품 제조업</t>
        </is>
      </c>
      <c r="C458" s="9" t="n">
        <v>17550</v>
      </c>
      <c r="D458" s="10" t="n">
        <v>70</v>
      </c>
      <c r="E458" s="11" t="n">
        <v>0.004</v>
      </c>
      <c r="F458" s="9" t="n">
        <v>541091842200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풍산홀딩스 (005810)</t>
        </is>
      </c>
      <c r="B459" t="inlineStr">
        <is>
          <t>기타 금융업</t>
        </is>
      </c>
      <c r="C459" s="7" t="n">
        <v>37100</v>
      </c>
      <c r="D459" s="5" t="n">
        <v>450</v>
      </c>
      <c r="E459" s="13" t="n">
        <v>0.0123</v>
      </c>
      <c r="F459" s="7" t="n">
        <v>534881533200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인카금융서비스 (211050)</t>
        </is>
      </c>
      <c r="B460" s="8" t="inlineStr">
        <is>
          <t>보험 및 연금관련 서비스업</t>
        </is>
      </c>
      <c r="C460" s="9" t="n">
        <v>10780</v>
      </c>
      <c r="D460" s="10" t="n">
        <v>270</v>
      </c>
      <c r="E460" s="11" t="n">
        <v>0.0257</v>
      </c>
      <c r="F460" s="9" t="n">
        <v>531062222460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한양이엔지 (045100)</t>
        </is>
      </c>
      <c r="B461" t="inlineStr">
        <is>
          <t>건축기술, 엔지니어링 및 관련 기술 서비스업</t>
        </is>
      </c>
      <c r="C461" s="7" t="n">
        <v>30300</v>
      </c>
      <c r="D461" s="5" t="n">
        <v>-50</v>
      </c>
      <c r="E461" s="13" t="n">
        <v>-0.0016</v>
      </c>
      <c r="F461" s="7" t="n">
        <v>530250000000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대한유화 (006650)</t>
        </is>
      </c>
      <c r="B462" s="8" t="inlineStr">
        <is>
          <t>기초 화학물질 제조업</t>
        </is>
      </c>
      <c r="C462" s="9" t="n">
        <v>81400</v>
      </c>
      <c r="D462" s="10" t="n">
        <v>-600</v>
      </c>
      <c r="E462" s="11" t="n">
        <v>-0.0073</v>
      </c>
      <c r="F462" s="9" t="n">
        <v>529100000000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아이센스 (099190)</t>
        </is>
      </c>
      <c r="B463" t="inlineStr">
        <is>
          <t>의료용 기기 제조업</t>
        </is>
      </c>
      <c r="C463" s="7" t="n">
        <v>18320</v>
      </c>
      <c r="D463" s="5" t="n">
        <v>0</v>
      </c>
      <c r="E463" s="13" t="n">
        <v>0</v>
      </c>
      <c r="F463" s="7" t="n">
        <v>526833900880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세미파이브 (490470)</t>
        </is>
      </c>
      <c r="B464" s="8" t="inlineStr">
        <is>
          <t>건축기술, 엔지니어링 및 관련 기술 서비스업</t>
        </is>
      </c>
      <c r="C464" s="9" t="n">
        <v>15460</v>
      </c>
      <c r="D464" s="10" t="n">
        <v>460</v>
      </c>
      <c r="E464" s="11" t="n">
        <v>0.0307</v>
      </c>
      <c r="F464" s="9" t="n">
        <v>526033302400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동성화인텍 (033500)</t>
        </is>
      </c>
      <c r="B465" t="inlineStr">
        <is>
          <t>기초 화학물질 제조업</t>
        </is>
      </c>
      <c r="C465" s="7" t="n">
        <v>17380</v>
      </c>
      <c r="D465" s="5" t="n">
        <v>0</v>
      </c>
      <c r="E465" s="13" t="n">
        <v>0</v>
      </c>
      <c r="F465" s="7" t="n">
        <v>521217405720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삼지전자 (037460)</t>
        </is>
      </c>
      <c r="B466" s="8" t="inlineStr">
        <is>
          <t>통신 및 방송 장비 제조업</t>
        </is>
      </c>
      <c r="C466" s="9" t="n">
        <v>31800</v>
      </c>
      <c r="D466" s="10" t="n">
        <v>1350</v>
      </c>
      <c r="E466" s="11" t="n">
        <v>0.0443</v>
      </c>
      <c r="F466" s="9" t="n">
        <v>518928999600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메디톡스 (086900)</t>
        </is>
      </c>
      <c r="B467" t="inlineStr">
        <is>
          <t>기초 의약물질 제조업</t>
        </is>
      </c>
      <c r="C467" s="7" t="n">
        <v>71000</v>
      </c>
      <c r="D467" s="5" t="n">
        <v>2600</v>
      </c>
      <c r="E467" s="13" t="n">
        <v>0.038</v>
      </c>
      <c r="F467" s="7" t="n">
        <v>518193287000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솔루스첨단소재 (336370)</t>
        </is>
      </c>
      <c r="B468" s="8" t="inlineStr">
        <is>
          <t>전자부품 제조업</t>
        </is>
      </c>
      <c r="C468" s="9" t="n">
        <v>7330</v>
      </c>
      <c r="D468" s="10" t="n">
        <v>-20</v>
      </c>
      <c r="E468" s="11" t="n">
        <v>-0.0027</v>
      </c>
      <c r="F468" s="9" t="n">
        <v>514656144340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로킷헬스케어 (376900)</t>
        </is>
      </c>
      <c r="B469" t="inlineStr">
        <is>
          <t>의료용품 및 기타 의약 관련제품 제조업</t>
        </is>
      </c>
      <c r="C469" s="7" t="n">
        <v>29500</v>
      </c>
      <c r="D469" s="5" t="n">
        <v>950</v>
      </c>
      <c r="E469" s="13" t="n">
        <v>0.0333</v>
      </c>
      <c r="F469" s="7" t="n">
        <v>513574055000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현대힘스 (460930)</t>
        </is>
      </c>
      <c r="B470" s="8" t="inlineStr">
        <is>
          <t>선박 및 보트 건조업</t>
        </is>
      </c>
      <c r="C470" s="9" t="n">
        <v>14440</v>
      </c>
      <c r="D470" s="10" t="n">
        <v>-100</v>
      </c>
      <c r="E470" s="11" t="n">
        <v>-0.0069</v>
      </c>
      <c r="F470" s="9" t="n">
        <v>512774089240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에프에스티 (036810)</t>
        </is>
      </c>
      <c r="B471" t="inlineStr">
        <is>
          <t>전자부품 제조업</t>
        </is>
      </c>
      <c r="C471" s="7" t="n">
        <v>23600</v>
      </c>
      <c r="D471" s="5" t="n">
        <v>150</v>
      </c>
      <c r="E471" s="13" t="n">
        <v>0.0064</v>
      </c>
      <c r="F471" s="7" t="n">
        <v>510935020400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아난티 (025980)</t>
        </is>
      </c>
      <c r="B472" s="8" t="inlineStr">
        <is>
          <t>일반 및 생활 숙박시설 운영업</t>
        </is>
      </c>
      <c r="C472" s="9" t="n">
        <v>5240</v>
      </c>
      <c r="D472" s="10" t="n">
        <v>-110</v>
      </c>
      <c r="E472" s="11" t="n">
        <v>-0.0206</v>
      </c>
      <c r="F472" s="9" t="n">
        <v>509857187600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포스코엠텍 (009520)</t>
        </is>
      </c>
      <c r="B473" t="inlineStr">
        <is>
          <t>1차 철강 제조업</t>
        </is>
      </c>
      <c r="C473" s="7" t="n">
        <v>12090</v>
      </c>
      <c r="D473" s="5" t="n">
        <v>490</v>
      </c>
      <c r="E473" s="13" t="n">
        <v>0.04219999999999999</v>
      </c>
      <c r="F473" s="7" t="n">
        <v>503460279270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피노 (033790)</t>
        </is>
      </c>
      <c r="B474" s="8" t="inlineStr">
        <is>
          <t>일차전지 및 이차전지 제조업</t>
        </is>
      </c>
      <c r="C474" s="9" t="n">
        <v>6040</v>
      </c>
      <c r="D474" s="10" t="n">
        <v>-180</v>
      </c>
      <c r="E474" s="11" t="n">
        <v>-0.0289</v>
      </c>
      <c r="F474" s="9" t="n">
        <v>503264197480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에코프로에이치엔 (383310)</t>
        </is>
      </c>
      <c r="B475" t="inlineStr">
        <is>
          <t>기타 화학제품 제조업</t>
        </is>
      </c>
      <c r="C475" s="7" t="n">
        <v>23850</v>
      </c>
      <c r="D475" s="5" t="n">
        <v>500</v>
      </c>
      <c r="E475" s="13" t="n">
        <v>0.0214</v>
      </c>
      <c r="F475" s="7" t="n">
        <v>500252128200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티에프이 (425420)</t>
        </is>
      </c>
      <c r="B476" s="8" t="inlineStr">
        <is>
          <t>전자부품 제조업</t>
        </is>
      </c>
      <c r="C476" s="9" t="n">
        <v>40450</v>
      </c>
      <c r="D476" s="10" t="n">
        <v>2500</v>
      </c>
      <c r="E476" s="11" t="n">
        <v>0.0659</v>
      </c>
      <c r="F476" s="9" t="n">
        <v>499443471450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DI동일 (001530)</t>
        </is>
      </c>
      <c r="B477" t="inlineStr">
        <is>
          <t>상품 중개업</t>
        </is>
      </c>
      <c r="C477" s="7" t="n">
        <v>24000</v>
      </c>
      <c r="D477" s="5" t="n">
        <v>0</v>
      </c>
      <c r="E477" s="13" t="n">
        <v>0</v>
      </c>
      <c r="F477" s="7" t="n">
        <v>497174904000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대신증권우 (003545)</t>
        </is>
      </c>
      <c r="B478" s="8" t="inlineStr">
        <is>
          <t>미분류</t>
        </is>
      </c>
      <c r="C478" s="9" t="n">
        <v>20350</v>
      </c>
      <c r="D478" s="10" t="n">
        <v>300</v>
      </c>
      <c r="E478" s="11" t="n">
        <v>0.015</v>
      </c>
      <c r="F478" s="9" t="n">
        <v>496200846900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마키나락스 (477850)</t>
        </is>
      </c>
      <c r="B479" t="inlineStr">
        <is>
          <t>소프트웨어 개발 및 공급업</t>
        </is>
      </c>
      <c r="C479" s="7" t="n">
        <v>27900</v>
      </c>
      <c r="D479" s="5" t="n">
        <v>1400</v>
      </c>
      <c r="E479" s="13" t="n">
        <v>0.0528</v>
      </c>
      <c r="F479" s="7" t="n">
        <v>495357134400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현대차증권 (001500)</t>
        </is>
      </c>
      <c r="B480" s="8" t="inlineStr">
        <is>
          <t>금융 지원 서비스업</t>
        </is>
      </c>
      <c r="C480" s="9" t="n">
        <v>8000</v>
      </c>
      <c r="D480" s="10" t="n">
        <v>290</v>
      </c>
      <c r="E480" s="11" t="n">
        <v>0.03759999999999999</v>
      </c>
      <c r="F480" s="9" t="n">
        <v>494664352000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바이오노트 (377740)</t>
        </is>
      </c>
      <c r="B481" t="inlineStr">
        <is>
          <t>의료용품 및 기타 의약 관련제품 제조업</t>
        </is>
      </c>
      <c r="C481" s="7" t="n">
        <v>4845</v>
      </c>
      <c r="D481" s="5" t="n">
        <v>-20</v>
      </c>
      <c r="E481" s="13" t="n">
        <v>-0.004099999999999999</v>
      </c>
      <c r="F481" s="7" t="n">
        <v>493637902560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쿠쿠홈시스 (284740)</t>
        </is>
      </c>
      <c r="B482" s="8" t="inlineStr">
        <is>
          <t>개인 및 가정용품 임대업</t>
        </is>
      </c>
      <c r="C482" s="9" t="n">
        <v>22000</v>
      </c>
      <c r="D482" s="10" t="n">
        <v>-300</v>
      </c>
      <c r="E482" s="11" t="n">
        <v>-0.0135</v>
      </c>
      <c r="F482" s="9" t="n">
        <v>493621260000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삼성FN리츠 (448730)</t>
        </is>
      </c>
      <c r="B483" t="inlineStr">
        <is>
          <t>부동산 임대 및 공급업</t>
        </is>
      </c>
      <c r="C483" s="7" t="n">
        <v>5380</v>
      </c>
      <c r="D483" s="5" t="n">
        <v>-10</v>
      </c>
      <c r="E483" s="13" t="n">
        <v>-0.0019</v>
      </c>
      <c r="F483" s="7" t="n">
        <v>489849000000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대덕 (008060)</t>
        </is>
      </c>
      <c r="B484" s="8" t="inlineStr">
        <is>
          <t>기타 금융업</t>
        </is>
      </c>
      <c r="C484" s="9" t="n">
        <v>15640</v>
      </c>
      <c r="D484" s="10" t="n">
        <v>-40</v>
      </c>
      <c r="E484" s="11" t="n">
        <v>-0.0026</v>
      </c>
      <c r="F484" s="9" t="n">
        <v>489330212720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하나투어 (039130)</t>
        </is>
      </c>
      <c r="B485" t="inlineStr">
        <is>
          <t>여행사 및 기타 여행보조 서비스업</t>
        </is>
      </c>
      <c r="C485" s="7" t="n">
        <v>31550</v>
      </c>
      <c r="D485" s="5" t="n">
        <v>200</v>
      </c>
      <c r="E485" s="13" t="n">
        <v>0.0064</v>
      </c>
      <c r="F485" s="7" t="n">
        <v>488707354600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전진건설로봇 (079900)</t>
        </is>
      </c>
      <c r="B486" s="8" t="inlineStr">
        <is>
          <t>특수 목적용 기계 제조업</t>
        </is>
      </c>
      <c r="C486" s="9" t="n">
        <v>33450</v>
      </c>
      <c r="D486" s="10" t="n">
        <v>400</v>
      </c>
      <c r="E486" s="11" t="n">
        <v>0.0121</v>
      </c>
      <c r="F486" s="9" t="n">
        <v>488120630250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비나텍 (126340)</t>
        </is>
      </c>
      <c r="B487" t="inlineStr">
        <is>
          <t>일차전지 및 이차전지 제조업</t>
        </is>
      </c>
      <c r="C487" s="7" t="n">
        <v>67500</v>
      </c>
      <c r="D487" s="5" t="n">
        <v>3100</v>
      </c>
      <c r="E487" s="13" t="n">
        <v>0.0481</v>
      </c>
      <c r="F487" s="7" t="n">
        <v>484677945000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녹십자홀딩스 (005250)</t>
        </is>
      </c>
      <c r="B488" s="8" t="inlineStr">
        <is>
          <t>회사 본부 및 경영 컨설팅 서비스업</t>
        </is>
      </c>
      <c r="C488" s="9" t="n">
        <v>10300</v>
      </c>
      <c r="D488" s="10" t="n">
        <v>300</v>
      </c>
      <c r="E488" s="11" t="n">
        <v>0.03</v>
      </c>
      <c r="F488" s="9" t="n">
        <v>484390563000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유진로봇 (056080)</t>
        </is>
      </c>
      <c r="B489" t="inlineStr">
        <is>
          <t>특수 목적용 기계 제조업</t>
        </is>
      </c>
      <c r="C489" s="7" t="n">
        <v>12660</v>
      </c>
      <c r="D489" s="5" t="n">
        <v>160</v>
      </c>
      <c r="E489" s="13" t="n">
        <v>0.0128</v>
      </c>
      <c r="F489" s="7" t="n">
        <v>484061252760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네오셈 (253590)</t>
        </is>
      </c>
      <c r="B490" s="8" t="inlineStr">
        <is>
          <t>특수 목적용 기계 제조업</t>
        </is>
      </c>
      <c r="C490" s="9" t="n">
        <v>11030</v>
      </c>
      <c r="D490" s="10" t="n">
        <v>90</v>
      </c>
      <c r="E490" s="11" t="n">
        <v>0.008199999999999999</v>
      </c>
      <c r="F490" s="9" t="n">
        <v>483876878920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젬백스 (082270)</t>
        </is>
      </c>
      <c r="B491" t="inlineStr">
        <is>
          <t>특수 목적용 기계 제조업</t>
        </is>
      </c>
      <c r="C491" s="7" t="n">
        <v>10920</v>
      </c>
      <c r="D491" s="5" t="n">
        <v>300</v>
      </c>
      <c r="E491" s="13" t="n">
        <v>0.0282</v>
      </c>
      <c r="F491" s="7" t="n">
        <v>483419696760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아이에스동서 (010780)</t>
        </is>
      </c>
      <c r="B492" s="8" t="inlineStr">
        <is>
          <t>시멘트, 석회, 플라스터 및 그 제품 제조업</t>
        </is>
      </c>
      <c r="C492" s="9" t="n">
        <v>15970</v>
      </c>
      <c r="D492" s="10" t="n">
        <v>1430</v>
      </c>
      <c r="E492" s="11" t="n">
        <v>0.0983</v>
      </c>
      <c r="F492" s="9" t="n">
        <v>482086006720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성우하이텍 (015750)</t>
        </is>
      </c>
      <c r="B493" t="inlineStr">
        <is>
          <t>자동차 신품 부품 제조업</t>
        </is>
      </c>
      <c r="C493" s="7" t="n">
        <v>6020</v>
      </c>
      <c r="D493" s="5" t="n">
        <v>90</v>
      </c>
      <c r="E493" s="13" t="n">
        <v>0.0152</v>
      </c>
      <c r="F493" s="7" t="n">
        <v>481600000000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NICE (034310)</t>
        </is>
      </c>
      <c r="B494" s="8" t="inlineStr">
        <is>
          <t>회사 본부 및 경영 컨설팅 서비스업</t>
        </is>
      </c>
      <c r="C494" s="9" t="n">
        <v>13100</v>
      </c>
      <c r="D494" s="10" t="n">
        <v>-480</v>
      </c>
      <c r="E494" s="11" t="n">
        <v>-0.0353</v>
      </c>
      <c r="F494" s="9" t="n">
        <v>481518756700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광전자 (017900)</t>
        </is>
      </c>
      <c r="B495" t="inlineStr">
        <is>
          <t>반도체 제조업</t>
        </is>
      </c>
      <c r="C495" s="7" t="n">
        <v>8290</v>
      </c>
      <c r="D495" s="5" t="n">
        <v>350</v>
      </c>
      <c r="E495" s="13" t="n">
        <v>0.0441</v>
      </c>
      <c r="F495" s="7" t="n">
        <v>480353795270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코스모로보틱스 (439960)</t>
        </is>
      </c>
      <c r="B496" s="8" t="inlineStr">
        <is>
          <t>의료용 기기 제조업</t>
        </is>
      </c>
      <c r="C496" s="9" t="n">
        <v>14690</v>
      </c>
      <c r="D496" s="10" t="n">
        <v>-20</v>
      </c>
      <c r="E496" s="11" t="n">
        <v>-0.0014</v>
      </c>
      <c r="F496" s="9" t="n">
        <v>476699695940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태영건설 (009410)</t>
        </is>
      </c>
      <c r="B497" t="inlineStr">
        <is>
          <t>토목 건설업</t>
        </is>
      </c>
      <c r="C497" s="7" t="n">
        <v>1598</v>
      </c>
      <c r="D497" s="5" t="n">
        <v>-7</v>
      </c>
      <c r="E497" s="13" t="n">
        <v>-0.0044</v>
      </c>
      <c r="F497" s="7" t="n">
        <v>475548944644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파이버프로 (368770)</t>
        </is>
      </c>
      <c r="B498" s="8" t="inlineStr">
        <is>
          <t>측정, 시험, 항해, 제어 및 기타 정밀기기 제조업; 광학기기 제외</t>
        </is>
      </c>
      <c r="C498" s="9" t="n">
        <v>14420</v>
      </c>
      <c r="D498" s="10" t="n">
        <v>500</v>
      </c>
      <c r="E498" s="11" t="n">
        <v>0.0359</v>
      </c>
      <c r="F498" s="9" t="n">
        <v>473757924500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월덱스 (101160)</t>
        </is>
      </c>
      <c r="B499" t="inlineStr">
        <is>
          <t>전자부품 제조업</t>
        </is>
      </c>
      <c r="C499" s="7" t="n">
        <v>28600</v>
      </c>
      <c r="D499" s="5" t="n">
        <v>200</v>
      </c>
      <c r="E499" s="13" t="n">
        <v>0.006999999999999999</v>
      </c>
      <c r="F499" s="7" t="n">
        <v>472214399800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동국제강 (460860)</t>
        </is>
      </c>
      <c r="B500" s="8" t="inlineStr">
        <is>
          <t>1차 철강 제조업</t>
        </is>
      </c>
      <c r="C500" s="9" t="n">
        <v>9510</v>
      </c>
      <c r="D500" s="10" t="n">
        <v>-140</v>
      </c>
      <c r="E500" s="11" t="n">
        <v>-0.0145</v>
      </c>
      <c r="F500" s="9" t="n">
        <v>471772241670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삼천리 (004690)</t>
        </is>
      </c>
      <c r="B501" t="inlineStr">
        <is>
          <t>연료용 가스 제조 및 배관공급업</t>
        </is>
      </c>
      <c r="C501" s="7" t="n">
        <v>129700</v>
      </c>
      <c r="D501" s="5" t="n">
        <v>-400</v>
      </c>
      <c r="E501" s="13" t="n">
        <v>-0.0031</v>
      </c>
      <c r="F501" s="7" t="n">
        <v>470392976900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아모레퍼시픽우 (090435)</t>
        </is>
      </c>
      <c r="B502" s="8" t="inlineStr">
        <is>
          <t>미분류</t>
        </is>
      </c>
      <c r="C502" s="9" t="n">
        <v>44400</v>
      </c>
      <c r="D502" s="10" t="n">
        <v>800</v>
      </c>
      <c r="E502" s="11" t="n">
        <v>0.0183</v>
      </c>
      <c r="F502" s="9" t="n">
        <v>468767652000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삼양홀딩스 (000070)</t>
        </is>
      </c>
      <c r="B503" t="inlineStr">
        <is>
          <t>기타 금융업</t>
        </is>
      </c>
      <c r="C503" s="7" t="n">
        <v>60200</v>
      </c>
      <c r="D503" s="5" t="n">
        <v>500</v>
      </c>
      <c r="E503" s="13" t="n">
        <v>0.008399999999999999</v>
      </c>
      <c r="F503" s="7" t="n">
        <v>467344098200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HLB이노베이션 (024850)</t>
        </is>
      </c>
      <c r="B504" s="8" t="inlineStr">
        <is>
          <t>전자부품 제조업</t>
        </is>
      </c>
      <c r="C504" s="9" t="n">
        <v>14700</v>
      </c>
      <c r="D504" s="10" t="n">
        <v>230</v>
      </c>
      <c r="E504" s="11" t="n">
        <v>0.0159</v>
      </c>
      <c r="F504" s="9" t="n">
        <v>466777096800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엔켐 (348370)</t>
        </is>
      </c>
      <c r="B505" t="inlineStr">
        <is>
          <t>기초 화학물질 제조업</t>
        </is>
      </c>
      <c r="C505" s="7" t="n">
        <v>21250</v>
      </c>
      <c r="D505" s="5" t="n">
        <v>-100</v>
      </c>
      <c r="E505" s="13" t="n">
        <v>-0.004699999999999999</v>
      </c>
      <c r="F505" s="7" t="n">
        <v>465608622500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삼양사 (145990)</t>
        </is>
      </c>
      <c r="B506" s="8" t="inlineStr">
        <is>
          <t>기타 식품 제조업</t>
        </is>
      </c>
      <c r="C506" s="9" t="n">
        <v>45100</v>
      </c>
      <c r="D506" s="10" t="n">
        <v>50</v>
      </c>
      <c r="E506" s="11" t="n">
        <v>0.0011</v>
      </c>
      <c r="F506" s="9" t="n">
        <v>465136549900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한국기업평가 (034950)</t>
        </is>
      </c>
      <c r="B507" t="inlineStr">
        <is>
          <t>기타 사업지원 서비스업</t>
        </is>
      </c>
      <c r="C507" s="7" t="n">
        <v>101500</v>
      </c>
      <c r="D507" s="5" t="n">
        <v>-100</v>
      </c>
      <c r="E507" s="13" t="n">
        <v>-0.001</v>
      </c>
      <c r="F507" s="7" t="n">
        <v>460862171000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인텍플러스 (064290)</t>
        </is>
      </c>
      <c r="B508" s="8" t="inlineStr">
        <is>
          <t>특수 목적용 기계 제조업</t>
        </is>
      </c>
      <c r="C508" s="9" t="n">
        <v>35450</v>
      </c>
      <c r="D508" s="10" t="n">
        <v>1450</v>
      </c>
      <c r="E508" s="11" t="n">
        <v>0.0426</v>
      </c>
      <c r="F508" s="9" t="n">
        <v>459346140100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일동제약 (249420)</t>
        </is>
      </c>
      <c r="B509" t="inlineStr">
        <is>
          <t>의약품 제조업</t>
        </is>
      </c>
      <c r="C509" s="7" t="n">
        <v>14470</v>
      </c>
      <c r="D509" s="5" t="n">
        <v>620</v>
      </c>
      <c r="E509" s="13" t="n">
        <v>0.04480000000000001</v>
      </c>
      <c r="F509" s="7" t="n">
        <v>457805506440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엠앤씨솔루션 (484870)</t>
        </is>
      </c>
      <c r="B510" s="8" t="inlineStr">
        <is>
          <t>특수 목적용 기계 제조업</t>
        </is>
      </c>
      <c r="C510" s="9" t="n">
        <v>16660</v>
      </c>
      <c r="D510" s="10" t="n">
        <v>-310</v>
      </c>
      <c r="E510" s="11" t="n">
        <v>-0.0183</v>
      </c>
      <c r="F510" s="9" t="n">
        <v>457511922000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아이쓰리시스템 (214430)</t>
        </is>
      </c>
      <c r="B511" t="inlineStr">
        <is>
          <t>전자부품 제조업</t>
        </is>
      </c>
      <c r="C511" s="7" t="n">
        <v>62600</v>
      </c>
      <c r="D511" s="5" t="n">
        <v>-400</v>
      </c>
      <c r="E511" s="13" t="n">
        <v>-0.0063</v>
      </c>
      <c r="F511" s="7" t="n">
        <v>457431659000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NH투자증권우 (005945)</t>
        </is>
      </c>
      <c r="B512" s="8" t="inlineStr">
        <is>
          <t>미분류</t>
        </is>
      </c>
      <c r="C512" s="9" t="n">
        <v>24200</v>
      </c>
      <c r="D512" s="10" t="n">
        <v>250</v>
      </c>
      <c r="E512" s="11" t="n">
        <v>0.0104</v>
      </c>
      <c r="F512" s="9" t="n">
        <v>456677425600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애경케미칼 (161000)</t>
        </is>
      </c>
      <c r="B513" t="inlineStr">
        <is>
          <t>기초 화학물질 제조업</t>
        </is>
      </c>
      <c r="C513" s="7" t="n">
        <v>9370</v>
      </c>
      <c r="D513" s="5" t="n">
        <v>190</v>
      </c>
      <c r="E513" s="13" t="n">
        <v>0.0207</v>
      </c>
      <c r="F513" s="7" t="n">
        <v>455838403330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고려제강 (002240)</t>
        </is>
      </c>
      <c r="B514" s="8" t="inlineStr">
        <is>
          <t>1차 철강 제조업</t>
        </is>
      </c>
      <c r="C514" s="9" t="n">
        <v>16770</v>
      </c>
      <c r="D514" s="10" t="n">
        <v>-180</v>
      </c>
      <c r="E514" s="11" t="n">
        <v>-0.0106</v>
      </c>
      <c r="F514" s="9" t="n">
        <v>452790000000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서희건설 (035890)</t>
        </is>
      </c>
      <c r="B515" t="inlineStr">
        <is>
          <t>건물 건설업</t>
        </is>
      </c>
      <c r="C515" s="7" t="n">
        <v>2180</v>
      </c>
      <c r="D515" s="5" t="n">
        <v>80</v>
      </c>
      <c r="E515" s="13" t="n">
        <v>0.0381</v>
      </c>
      <c r="F515" s="7" t="n">
        <v>452543008480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현대차3우B (005389)</t>
        </is>
      </c>
      <c r="B516" s="8" t="inlineStr">
        <is>
          <t>미분류</t>
        </is>
      </c>
      <c r="C516" s="9" t="n">
        <v>193600</v>
      </c>
      <c r="D516" s="10" t="n">
        <v>900</v>
      </c>
      <c r="E516" s="11" t="n">
        <v>0.004699999999999999</v>
      </c>
      <c r="F516" s="9" t="n">
        <v>450594707200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디어유 (376300)</t>
        </is>
      </c>
      <c r="B517" t="inlineStr">
        <is>
          <t>소프트웨어 개발 및 공급업</t>
        </is>
      </c>
      <c r="C517" s="7" t="n">
        <v>18840</v>
      </c>
      <c r="D517" s="5" t="n">
        <v>460</v>
      </c>
      <c r="E517" s="13" t="n">
        <v>0.025</v>
      </c>
      <c r="F517" s="7" t="n">
        <v>447231569040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뉴파워프라즈마 (144960)</t>
        </is>
      </c>
      <c r="B518" s="8" t="inlineStr">
        <is>
          <t>특수 목적용 기계 제조업</t>
        </is>
      </c>
      <c r="C518" s="9" t="n">
        <v>10210</v>
      </c>
      <c r="D518" s="10" t="n">
        <v>-310</v>
      </c>
      <c r="E518" s="11" t="n">
        <v>-0.0295</v>
      </c>
      <c r="F518" s="9" t="n">
        <v>446101691040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성일하이텍 (365340)</t>
        </is>
      </c>
      <c r="B519" t="inlineStr">
        <is>
          <t>기초 화학물질 제조업</t>
        </is>
      </c>
      <c r="C519" s="7" t="n">
        <v>34400</v>
      </c>
      <c r="D519" s="5" t="n">
        <v>-50</v>
      </c>
      <c r="E519" s="13" t="n">
        <v>-0.0015</v>
      </c>
      <c r="F519" s="7" t="n">
        <v>444486356000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아주IB투자 (027360)</t>
        </is>
      </c>
      <c r="B520" s="8" t="inlineStr">
        <is>
          <t>기타 금융업</t>
        </is>
      </c>
      <c r="C520" s="9" t="n">
        <v>3660</v>
      </c>
      <c r="D520" s="10" t="n">
        <v>75</v>
      </c>
      <c r="E520" s="11" t="n">
        <v>0.0209</v>
      </c>
      <c r="F520" s="9" t="n">
        <v>443392185960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PS일렉트로닉스 (332570)</t>
        </is>
      </c>
      <c r="B521" t="inlineStr">
        <is>
          <t>전자부품 제조업</t>
        </is>
      </c>
      <c r="C521" s="7" t="n">
        <v>9470</v>
      </c>
      <c r="D521" s="5" t="n">
        <v>870</v>
      </c>
      <c r="E521" s="13" t="n">
        <v>0.1012</v>
      </c>
      <c r="F521" s="7" t="n">
        <v>442358501610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천보 (278280)</t>
        </is>
      </c>
      <c r="B522" s="8" t="inlineStr">
        <is>
          <t>기초 화학물질 제조업</t>
        </is>
      </c>
      <c r="C522" s="9" t="n">
        <v>36050</v>
      </c>
      <c r="D522" s="10" t="n">
        <v>250</v>
      </c>
      <c r="E522" s="11" t="n">
        <v>0.006999999999999999</v>
      </c>
      <c r="F522" s="9" t="n">
        <v>441721551250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브이티 (018290)</t>
        </is>
      </c>
      <c r="B523" t="inlineStr">
        <is>
          <t>기타 화학제품 제조업</t>
        </is>
      </c>
      <c r="C523" s="7" t="n">
        <v>12640</v>
      </c>
      <c r="D523" s="5" t="n">
        <v>430</v>
      </c>
      <c r="E523" s="13" t="n">
        <v>0.0352</v>
      </c>
      <c r="F523" s="7" t="n">
        <v>441664832320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네패스 (033640)</t>
        </is>
      </c>
      <c r="B524" s="8" t="inlineStr">
        <is>
          <t>반도체 제조업</t>
        </is>
      </c>
      <c r="C524" s="9" t="n">
        <v>19120</v>
      </c>
      <c r="D524" s="10" t="n">
        <v>1460</v>
      </c>
      <c r="E524" s="11" t="n">
        <v>0.0827</v>
      </c>
      <c r="F524" s="9" t="n">
        <v>440891942240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신풍제약 (019170)</t>
        </is>
      </c>
      <c r="B525" t="inlineStr">
        <is>
          <t>의약품 제조업</t>
        </is>
      </c>
      <c r="C525" s="7" t="n">
        <v>8410</v>
      </c>
      <c r="D525" s="5" t="n">
        <v>200</v>
      </c>
      <c r="E525" s="13" t="n">
        <v>0.0244</v>
      </c>
      <c r="F525" s="7" t="n">
        <v>440839770020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한라캐스트 (125490)</t>
        </is>
      </c>
      <c r="B526" s="8" t="inlineStr">
        <is>
          <t>자동차 신품 부품 제조업</t>
        </is>
      </c>
      <c r="C526" s="9" t="n">
        <v>12050</v>
      </c>
      <c r="D526" s="10" t="n">
        <v>-60</v>
      </c>
      <c r="E526" s="11" t="n">
        <v>-0.005</v>
      </c>
      <c r="F526" s="9" t="n">
        <v>439853341600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원텍 (336570)</t>
        </is>
      </c>
      <c r="B527" t="inlineStr">
        <is>
          <t>의료용 기기 제조업</t>
        </is>
      </c>
      <c r="C527" s="7" t="n">
        <v>4905</v>
      </c>
      <c r="D527" s="5" t="n">
        <v>70</v>
      </c>
      <c r="E527" s="13" t="n">
        <v>0.0145</v>
      </c>
      <c r="F527" s="7" t="n">
        <v>437921568630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덕산하이메탈 (077360)</t>
        </is>
      </c>
      <c r="B528" s="8" t="inlineStr">
        <is>
          <t>반도체 제조업</t>
        </is>
      </c>
      <c r="C528" s="9" t="n">
        <v>9630</v>
      </c>
      <c r="D528" s="10" t="n">
        <v>10</v>
      </c>
      <c r="E528" s="11" t="n">
        <v>0.001</v>
      </c>
      <c r="F528" s="9" t="n">
        <v>437558329260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농심홀딩스 (072710)</t>
        </is>
      </c>
      <c r="B529" t="inlineStr">
        <is>
          <t>기타 금융업</t>
        </is>
      </c>
      <c r="C529" s="7" t="n">
        <v>93600</v>
      </c>
      <c r="D529" s="5" t="n">
        <v>700</v>
      </c>
      <c r="E529" s="13" t="n">
        <v>0.0075</v>
      </c>
      <c r="F529" s="7" t="n">
        <v>434097144000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코람코더원리츠 (417310)</t>
        </is>
      </c>
      <c r="B530" s="8" t="inlineStr">
        <is>
          <t>부동산 임대 및 공급업</t>
        </is>
      </c>
      <c r="C530" s="9" t="n">
        <v>10740</v>
      </c>
      <c r="D530" s="10" t="n">
        <v>-120</v>
      </c>
      <c r="E530" s="11" t="n">
        <v>-0.011</v>
      </c>
      <c r="F530" s="9" t="n">
        <v>433896000000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SOOP (067160)</t>
        </is>
      </c>
      <c r="B531" t="inlineStr">
        <is>
          <t>소프트웨어 개발 및 공급업</t>
        </is>
      </c>
      <c r="C531" s="7" t="n">
        <v>37700</v>
      </c>
      <c r="D531" s="5" t="n">
        <v>-500</v>
      </c>
      <c r="E531" s="13" t="n">
        <v>-0.0131</v>
      </c>
      <c r="F531" s="7" t="n">
        <v>433352715900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원익머트리얼즈 (104830)</t>
        </is>
      </c>
      <c r="B532" s="8" t="inlineStr">
        <is>
          <t>기초 화학물질 제조업</t>
        </is>
      </c>
      <c r="C532" s="9" t="n">
        <v>34200</v>
      </c>
      <c r="D532" s="10" t="n">
        <v>-650</v>
      </c>
      <c r="E532" s="11" t="n">
        <v>-0.0187</v>
      </c>
      <c r="F532" s="9" t="n">
        <v>431193600000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흥아해운 (003280)</t>
        </is>
      </c>
      <c r="B533" t="inlineStr">
        <is>
          <t>해상 운송업</t>
        </is>
      </c>
      <c r="C533" s="7" t="n">
        <v>1773</v>
      </c>
      <c r="D533" s="5" t="n">
        <v>-18</v>
      </c>
      <c r="E533" s="13" t="n">
        <v>-0.0101</v>
      </c>
      <c r="F533" s="7" t="n">
        <v>426273345927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부광약품 (003000)</t>
        </is>
      </c>
      <c r="B534" s="8" t="inlineStr">
        <is>
          <t>의약품 제조업</t>
        </is>
      </c>
      <c r="C534" s="9" t="n">
        <v>4305</v>
      </c>
      <c r="D534" s="10" t="n">
        <v>105</v>
      </c>
      <c r="E534" s="11" t="n">
        <v>0.025</v>
      </c>
      <c r="F534" s="9" t="n">
        <v>424751408655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한컴 (030520)</t>
        </is>
      </c>
      <c r="B535" t="inlineStr">
        <is>
          <t>소프트웨어 개발 및 공급업</t>
        </is>
      </c>
      <c r="C535" s="7" t="n">
        <v>17560</v>
      </c>
      <c r="D535" s="5" t="n">
        <v>450</v>
      </c>
      <c r="E535" s="13" t="n">
        <v>0.0263</v>
      </c>
      <c r="F535" s="7" t="n">
        <v>424596304640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조광피혁 (004700)</t>
        </is>
      </c>
      <c r="B536" s="8" t="inlineStr">
        <is>
          <t>가죽, 가방 및 유사제품 제조업</t>
        </is>
      </c>
      <c r="C536" s="9" t="n">
        <v>63500</v>
      </c>
      <c r="D536" s="10" t="n">
        <v>-1200</v>
      </c>
      <c r="E536" s="11" t="n">
        <v>-0.0185</v>
      </c>
      <c r="F536" s="9" t="n">
        <v>422220263000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삼영무역 (002810)</t>
        </is>
      </c>
      <c r="B537" t="inlineStr">
        <is>
          <t>기타 전문 도매업</t>
        </is>
      </c>
      <c r="C537" s="7" t="n">
        <v>22850</v>
      </c>
      <c r="D537" s="5" t="n">
        <v>-150</v>
      </c>
      <c r="E537" s="13" t="n">
        <v>-0.006500000000000001</v>
      </c>
      <c r="F537" s="7" t="n">
        <v>421969761800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세아제강지주 (003030)</t>
        </is>
      </c>
      <c r="B538" s="8" t="inlineStr">
        <is>
          <t>기타 금융업</t>
        </is>
      </c>
      <c r="C538" s="9" t="n">
        <v>101700</v>
      </c>
      <c r="D538" s="10" t="n">
        <v>3300</v>
      </c>
      <c r="E538" s="11" t="n">
        <v>0.0335</v>
      </c>
      <c r="F538" s="9" t="n">
        <v>421206516900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유진투자증권 (001200)</t>
        </is>
      </c>
      <c r="B539" t="inlineStr">
        <is>
          <t>금융 지원 서비스업</t>
        </is>
      </c>
      <c r="C539" s="7" t="n">
        <v>4345</v>
      </c>
      <c r="D539" s="5" t="n">
        <v>125</v>
      </c>
      <c r="E539" s="13" t="n">
        <v>0.0296</v>
      </c>
      <c r="F539" s="7" t="n">
        <v>420884586210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명신산업 (009900)</t>
        </is>
      </c>
      <c r="B540" s="8" t="inlineStr">
        <is>
          <t>자동차 신품 부품 제조업</t>
        </is>
      </c>
      <c r="C540" s="9" t="n">
        <v>8010</v>
      </c>
      <c r="D540" s="10" t="n">
        <v>90</v>
      </c>
      <c r="E540" s="11" t="n">
        <v>0.0114</v>
      </c>
      <c r="F540" s="9" t="n">
        <v>420285765330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코람코라이프인프라리츠 (357120)</t>
        </is>
      </c>
      <c r="B541" t="inlineStr">
        <is>
          <t>부동산 임대 및 공급업</t>
        </is>
      </c>
      <c r="C541" s="7" t="n">
        <v>4305</v>
      </c>
      <c r="D541" s="5" t="n">
        <v>-50</v>
      </c>
      <c r="E541" s="13" t="n">
        <v>-0.0115</v>
      </c>
      <c r="F541" s="7" t="n">
        <v>419028698970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타이거일렉 (219130)</t>
        </is>
      </c>
      <c r="B542" s="8" t="inlineStr">
        <is>
          <t>전자부품 제조업</t>
        </is>
      </c>
      <c r="C542" s="9" t="n">
        <v>66200</v>
      </c>
      <c r="D542" s="10" t="n">
        <v>-5200</v>
      </c>
      <c r="E542" s="11" t="n">
        <v>-0.0728</v>
      </c>
      <c r="F542" s="9" t="n">
        <v>418005998000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유니드 (014830)</t>
        </is>
      </c>
      <c r="B543" t="inlineStr">
        <is>
          <t>기초 화학물질 제조업</t>
        </is>
      </c>
      <c r="C543" s="7" t="n">
        <v>61600</v>
      </c>
      <c r="D543" s="5" t="n">
        <v>-600</v>
      </c>
      <c r="E543" s="13" t="n">
        <v>-0.009599999999999999</v>
      </c>
      <c r="F543" s="7" t="n">
        <v>416884160000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토모큐브 (475960)</t>
        </is>
      </c>
      <c r="B544" s="8" t="inlineStr">
        <is>
          <t>사진장비 및 광학기기 제조업</t>
        </is>
      </c>
      <c r="C544" s="9" t="n">
        <v>30850</v>
      </c>
      <c r="D544" s="10" t="n">
        <v>-700</v>
      </c>
      <c r="E544" s="11" t="n">
        <v>-0.0222</v>
      </c>
      <c r="F544" s="9" t="n">
        <v>415739967900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이녹스첨단소재 (272290)</t>
        </is>
      </c>
      <c r="B545" t="inlineStr">
        <is>
          <t>전자부품 제조업</t>
        </is>
      </c>
      <c r="C545" s="7" t="n">
        <v>20700</v>
      </c>
      <c r="D545" s="5" t="n">
        <v>-50</v>
      </c>
      <c r="E545" s="13" t="n">
        <v>-0.0024</v>
      </c>
      <c r="F545" s="7" t="n">
        <v>412706436300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우리기술투자 (041190)</t>
        </is>
      </c>
      <c r="B546" s="8" t="inlineStr">
        <is>
          <t>기타 금융업</t>
        </is>
      </c>
      <c r="C546" s="9" t="n">
        <v>4900</v>
      </c>
      <c r="D546" s="10" t="n">
        <v>480</v>
      </c>
      <c r="E546" s="11" t="n">
        <v>0.1086</v>
      </c>
      <c r="F546" s="9" t="n">
        <v>411600000000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노타 (486990)</t>
        </is>
      </c>
      <c r="B547" t="inlineStr">
        <is>
          <t>소프트웨어 개발 및 공급업</t>
        </is>
      </c>
      <c r="C547" s="7" t="n">
        <v>19220</v>
      </c>
      <c r="D547" s="5" t="n">
        <v>320</v>
      </c>
      <c r="E547" s="13" t="n">
        <v>0.0169</v>
      </c>
      <c r="F547" s="7" t="n">
        <v>411162504600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카페24 (042000)</t>
        </is>
      </c>
      <c r="B548" s="8" t="inlineStr">
        <is>
          <t>자료처리, 호스팅, 포털 및 기타 인터넷 정보매개 서비스업</t>
        </is>
      </c>
      <c r="C548" s="9" t="n">
        <v>16910</v>
      </c>
      <c r="D548" s="10" t="n">
        <v>450</v>
      </c>
      <c r="E548" s="11" t="n">
        <v>0.0273</v>
      </c>
      <c r="F548" s="9" t="n">
        <v>408852837790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위메이드맥스 (101730)</t>
        </is>
      </c>
      <c r="B549" t="inlineStr">
        <is>
          <t>소프트웨어 개발 및 공급업</t>
        </is>
      </c>
      <c r="C549" s="7" t="n">
        <v>4850</v>
      </c>
      <c r="D549" s="5" t="n">
        <v>35</v>
      </c>
      <c r="E549" s="13" t="n">
        <v>0.0073</v>
      </c>
      <c r="F549" s="7" t="n">
        <v>406445937100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코세스 (089890)</t>
        </is>
      </c>
      <c r="B550" s="8" t="inlineStr">
        <is>
          <t>특수 목적용 기계 제조업</t>
        </is>
      </c>
      <c r="C550" s="9" t="n">
        <v>24500</v>
      </c>
      <c r="D550" s="10" t="n">
        <v>2250</v>
      </c>
      <c r="E550" s="11" t="n">
        <v>0.1011</v>
      </c>
      <c r="F550" s="9" t="n">
        <v>406331569000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코스모화학 (005420)</t>
        </is>
      </c>
      <c r="B551" t="inlineStr">
        <is>
          <t>기타 화학제품 제조업</t>
        </is>
      </c>
      <c r="C551" s="7" t="n">
        <v>10540</v>
      </c>
      <c r="D551" s="5" t="n">
        <v>180</v>
      </c>
      <c r="E551" s="13" t="n">
        <v>0.0174</v>
      </c>
      <c r="F551" s="7" t="n">
        <v>404822723120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쏘카 (403550)</t>
        </is>
      </c>
      <c r="B552" s="8" t="inlineStr">
        <is>
          <t>운송장비 임대업</t>
        </is>
      </c>
      <c r="C552" s="9" t="n">
        <v>10620</v>
      </c>
      <c r="D552" s="10" t="n">
        <v>230</v>
      </c>
      <c r="E552" s="11" t="n">
        <v>0.0221</v>
      </c>
      <c r="F552" s="9" t="n">
        <v>402922184040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인벤티지랩 (389470)</t>
        </is>
      </c>
      <c r="B553" t="inlineStr">
        <is>
          <t>자연과학 및 공학 연구개발업</t>
        </is>
      </c>
      <c r="C553" s="7" t="n">
        <v>30200</v>
      </c>
      <c r="D553" s="5" t="n">
        <v>100</v>
      </c>
      <c r="E553" s="13" t="n">
        <v>0.0033</v>
      </c>
      <c r="F553" s="7" t="n">
        <v>401892781600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KPX홀딩스 (092230)</t>
        </is>
      </c>
      <c r="B554" s="8" t="inlineStr">
        <is>
          <t>기초 화학물질 제조업</t>
        </is>
      </c>
      <c r="C554" s="9" t="n">
        <v>94700</v>
      </c>
      <c r="D554" s="10" t="n">
        <v>-2700</v>
      </c>
      <c r="E554" s="11" t="n">
        <v>-0.0277</v>
      </c>
      <c r="F554" s="9" t="n">
        <v>400073976200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서울바이오시스 (092190)</t>
        </is>
      </c>
      <c r="B555" t="inlineStr">
        <is>
          <t>반도체 제조업</t>
        </is>
      </c>
      <c r="C555" s="7" t="n">
        <v>8720</v>
      </c>
      <c r="D555" s="5" t="n">
        <v>970</v>
      </c>
      <c r="E555" s="13" t="n">
        <v>0.1252</v>
      </c>
      <c r="F555" s="7" t="n">
        <v>399972299760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슈프리마 (236200)</t>
        </is>
      </c>
      <c r="B556" s="8" t="inlineStr">
        <is>
          <t>통신 및 방송 장비 제조업</t>
        </is>
      </c>
      <c r="C556" s="9" t="n">
        <v>56900</v>
      </c>
      <c r="D556" s="10" t="n">
        <v>-1000</v>
      </c>
      <c r="E556" s="11" t="n">
        <v>-0.0173</v>
      </c>
      <c r="F556" s="9" t="n">
        <v>396838295900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DB증권 (016610)</t>
        </is>
      </c>
      <c r="B557" t="inlineStr">
        <is>
          <t>금융 지원 서비스업</t>
        </is>
      </c>
      <c r="C557" s="7" t="n">
        <v>9330</v>
      </c>
      <c r="D557" s="5" t="n">
        <v>190</v>
      </c>
      <c r="E557" s="13" t="n">
        <v>0.0208</v>
      </c>
      <c r="F557" s="7" t="n">
        <v>396024809370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엘티씨 (170920)</t>
        </is>
      </c>
      <c r="B558" s="8" t="inlineStr">
        <is>
          <t>기초 화학물질 제조업</t>
        </is>
      </c>
      <c r="C558" s="9" t="n">
        <v>37450</v>
      </c>
      <c r="D558" s="10" t="n">
        <v>1300</v>
      </c>
      <c r="E558" s="11" t="n">
        <v>0.036</v>
      </c>
      <c r="F558" s="9" t="n">
        <v>395626518700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세아제강 (306200)</t>
        </is>
      </c>
      <c r="B559" t="inlineStr">
        <is>
          <t>1차 철강 제조업</t>
        </is>
      </c>
      <c r="C559" s="7" t="n">
        <v>139200</v>
      </c>
      <c r="D559" s="5" t="n">
        <v>3600</v>
      </c>
      <c r="E559" s="13" t="n">
        <v>0.0265</v>
      </c>
      <c r="F559" s="7" t="n">
        <v>394812960000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프로티나 (468530)</t>
        </is>
      </c>
      <c r="B560" s="8" t="inlineStr">
        <is>
          <t>자연과학 및 공학 연구개발업</t>
        </is>
      </c>
      <c r="C560" s="9" t="n">
        <v>35750</v>
      </c>
      <c r="D560" s="10" t="n">
        <v>1500</v>
      </c>
      <c r="E560" s="11" t="n">
        <v>0.0438</v>
      </c>
      <c r="F560" s="9" t="n">
        <v>394508686000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일진하이솔루스 (271940)</t>
        </is>
      </c>
      <c r="B561" t="inlineStr">
        <is>
          <t>그외 기타 운송장비 제조업</t>
        </is>
      </c>
      <c r="C561" s="7" t="n">
        <v>10850</v>
      </c>
      <c r="D561" s="5" t="n">
        <v>10</v>
      </c>
      <c r="E561" s="13" t="n">
        <v>0.0009</v>
      </c>
      <c r="F561" s="7" t="n">
        <v>393998111500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신도리코 (029530)</t>
        </is>
      </c>
      <c r="B562" s="8" t="inlineStr">
        <is>
          <t>컴퓨터 및 주변장치 제조업</t>
        </is>
      </c>
      <c r="C562" s="9" t="n">
        <v>40550</v>
      </c>
      <c r="D562" s="10" t="n">
        <v>-400</v>
      </c>
      <c r="E562" s="11" t="n">
        <v>-0.0098</v>
      </c>
      <c r="F562" s="9" t="n">
        <v>393972810950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KCC글라스 (344820)</t>
        </is>
      </c>
      <c r="B563" t="inlineStr">
        <is>
          <t>유리 및 유리제품 제조업</t>
        </is>
      </c>
      <c r="C563" s="7" t="n">
        <v>24600</v>
      </c>
      <c r="D563" s="5" t="n">
        <v>400</v>
      </c>
      <c r="E563" s="13" t="n">
        <v>0.0165</v>
      </c>
      <c r="F563" s="7" t="n">
        <v>392874595200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네오위즈 (095660)</t>
        </is>
      </c>
      <c r="B564" s="8" t="inlineStr">
        <is>
          <t>소프트웨어 개발 및 공급업</t>
        </is>
      </c>
      <c r="C564" s="9" t="n">
        <v>18150</v>
      </c>
      <c r="D564" s="10" t="n">
        <v>20</v>
      </c>
      <c r="E564" s="11" t="n">
        <v>0.0011</v>
      </c>
      <c r="F564" s="9" t="n">
        <v>392701730850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한화갤러리아 (452260)</t>
        </is>
      </c>
      <c r="B565" t="inlineStr">
        <is>
          <t>종합 소매업</t>
        </is>
      </c>
      <c r="C565" s="7" t="n">
        <v>2025</v>
      </c>
      <c r="D565" s="5" t="n">
        <v>39</v>
      </c>
      <c r="E565" s="13" t="n">
        <v>0.0196</v>
      </c>
      <c r="F565" s="7" t="n">
        <v>392565710250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국일제지 (078130)</t>
        </is>
      </c>
      <c r="B566" s="8" t="inlineStr">
        <is>
          <t>기타 종이 및 판지 제품 제조업</t>
        </is>
      </c>
      <c r="C566" s="9" t="n">
        <v>3480</v>
      </c>
      <c r="D566" s="10" t="n">
        <v>-45</v>
      </c>
      <c r="E566" s="11" t="n">
        <v>-0.0128</v>
      </c>
      <c r="F566" s="9" t="n">
        <v>392337242760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자이에스앤디 (317400)</t>
        </is>
      </c>
      <c r="B567" t="inlineStr">
        <is>
          <t>부동산 임대 및 공급업</t>
        </is>
      </c>
      <c r="C567" s="7" t="n">
        <v>10100</v>
      </c>
      <c r="D567" s="5" t="n">
        <v>-800</v>
      </c>
      <c r="E567" s="13" t="n">
        <v>-0.07339999999999999</v>
      </c>
      <c r="F567" s="7" t="n">
        <v>391703452000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한솔테크닉스 (004710)</t>
        </is>
      </c>
      <c r="B568" s="8" t="inlineStr">
        <is>
          <t>전자부품 제조업</t>
        </is>
      </c>
      <c r="C568" s="9" t="n">
        <v>7330</v>
      </c>
      <c r="D568" s="10" t="n">
        <v>-40</v>
      </c>
      <c r="E568" s="11" t="n">
        <v>-0.0054</v>
      </c>
      <c r="F568" s="9" t="n">
        <v>389368258610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율촌화학 (008730)</t>
        </is>
      </c>
      <c r="B569" t="inlineStr">
        <is>
          <t>플라스틱제품 제조업</t>
        </is>
      </c>
      <c r="C569" s="7" t="n">
        <v>15660</v>
      </c>
      <c r="D569" s="5" t="n">
        <v>-40</v>
      </c>
      <c r="E569" s="13" t="n">
        <v>-0.0025</v>
      </c>
      <c r="F569" s="7" t="n">
        <v>388368000000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신대양제지 (016590)</t>
        </is>
      </c>
      <c r="B570" s="8" t="inlineStr">
        <is>
          <t>골판지, 종이 상자 및 종이용기 제조업</t>
        </is>
      </c>
      <c r="C570" s="9" t="n">
        <v>9600</v>
      </c>
      <c r="D570" s="10" t="n">
        <v>-260</v>
      </c>
      <c r="E570" s="11" t="n">
        <v>-0.0264</v>
      </c>
      <c r="F570" s="9" t="n">
        <v>386859072000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컴투스 (078340)</t>
        </is>
      </c>
      <c r="B571" t="inlineStr">
        <is>
          <t>소프트웨어 개발 및 공급업</t>
        </is>
      </c>
      <c r="C571" s="7" t="n">
        <v>31850</v>
      </c>
      <c r="D571" s="5" t="n">
        <v>-650</v>
      </c>
      <c r="E571" s="13" t="n">
        <v>-0.02</v>
      </c>
      <c r="F571" s="7" t="n">
        <v>385108319050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다날 (064260)</t>
        </is>
      </c>
      <c r="B572" s="8" t="inlineStr">
        <is>
          <t>소프트웨어 개발 및 공급업</t>
        </is>
      </c>
      <c r="C572" s="9" t="n">
        <v>5080</v>
      </c>
      <c r="D572" s="10" t="n">
        <v>435</v>
      </c>
      <c r="E572" s="11" t="n">
        <v>0.09359999999999999</v>
      </c>
      <c r="F572" s="9" t="n">
        <v>384278921560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케이씨 (029460)</t>
        </is>
      </c>
      <c r="B573" t="inlineStr">
        <is>
          <t>측정, 시험, 항해, 제어 및 기타 정밀기기 제조업; 광학기기 제외</t>
        </is>
      </c>
      <c r="C573" s="7" t="n">
        <v>34850</v>
      </c>
      <c r="D573" s="5" t="n">
        <v>250</v>
      </c>
      <c r="E573" s="13" t="n">
        <v>0.0072</v>
      </c>
      <c r="F573" s="7" t="n">
        <v>384065644750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큐로셀 (372320)</t>
        </is>
      </c>
      <c r="B574" s="8" t="inlineStr">
        <is>
          <t>자연과학 및 공학 연구개발업</t>
        </is>
      </c>
      <c r="C574" s="9" t="n">
        <v>25150</v>
      </c>
      <c r="D574" s="10" t="n">
        <v>450</v>
      </c>
      <c r="E574" s="11" t="n">
        <v>0.0182</v>
      </c>
      <c r="F574" s="9" t="n">
        <v>382962872800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INVENI (015360)</t>
        </is>
      </c>
      <c r="B575" t="inlineStr">
        <is>
          <t>회사 본부 및 경영 컨설팅 서비스업</t>
        </is>
      </c>
      <c r="C575" s="7" t="n">
        <v>14000</v>
      </c>
      <c r="D575" s="5" t="n">
        <v>100</v>
      </c>
      <c r="E575" s="13" t="n">
        <v>0.0072</v>
      </c>
      <c r="F575" s="7" t="n">
        <v>381500000000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오킨스전자 (080580)</t>
        </is>
      </c>
      <c r="B576" s="8" t="inlineStr">
        <is>
          <t>전자부품 제조업</t>
        </is>
      </c>
      <c r="C576" s="9" t="n">
        <v>18040</v>
      </c>
      <c r="D576" s="10" t="n">
        <v>710</v>
      </c>
      <c r="E576" s="11" t="n">
        <v>0.04099999999999999</v>
      </c>
      <c r="F576" s="9" t="n">
        <v>380480828200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KISCO홀딩스 (001940)</t>
        </is>
      </c>
      <c r="B577" t="inlineStr">
        <is>
          <t>1차 철강 제조업</t>
        </is>
      </c>
      <c r="C577" s="7" t="n">
        <v>26800</v>
      </c>
      <c r="D577" s="5" t="n">
        <v>-950</v>
      </c>
      <c r="E577" s="13" t="n">
        <v>-0.0342</v>
      </c>
      <c r="F577" s="7" t="n">
        <v>379926984000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BGF (027410)</t>
        </is>
      </c>
      <c r="B578" s="8" t="inlineStr">
        <is>
          <t>기타 금융업</t>
        </is>
      </c>
      <c r="C578" s="9" t="n">
        <v>3965</v>
      </c>
      <c r="D578" s="10" t="n">
        <v>-70</v>
      </c>
      <c r="E578" s="11" t="n">
        <v>-0.0173</v>
      </c>
      <c r="F578" s="9" t="n">
        <v>379517076315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시노펙스 (025320)</t>
        </is>
      </c>
      <c r="B579" t="inlineStr">
        <is>
          <t>전자부품 제조업</t>
        </is>
      </c>
      <c r="C579" s="7" t="n">
        <v>4110</v>
      </c>
      <c r="D579" s="5" t="n">
        <v>130</v>
      </c>
      <c r="E579" s="13" t="n">
        <v>0.0327</v>
      </c>
      <c r="F579" s="7" t="n">
        <v>378787681830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켐트로닉스 (089010)</t>
        </is>
      </c>
      <c r="B580" s="8" t="inlineStr">
        <is>
          <t>기타 화학제품 제조업</t>
        </is>
      </c>
      <c r="C580" s="9" t="n">
        <v>22500</v>
      </c>
      <c r="D580" s="10" t="n">
        <v>400</v>
      </c>
      <c r="E580" s="11" t="n">
        <v>0.0181</v>
      </c>
      <c r="F580" s="9" t="n">
        <v>377325607500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메카로 (241770)</t>
        </is>
      </c>
      <c r="B581" t="inlineStr">
        <is>
          <t>반도체 제조업</t>
        </is>
      </c>
      <c r="C581" s="7" t="n">
        <v>37000</v>
      </c>
      <c r="D581" s="5" t="n">
        <v>-50</v>
      </c>
      <c r="E581" s="13" t="n">
        <v>-0.0013</v>
      </c>
      <c r="F581" s="7" t="n">
        <v>377127680000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프레스티지바이오파마 (950210)</t>
        </is>
      </c>
      <c r="B582" s="8" t="inlineStr">
        <is>
          <t>자연과학 및 공학 연구개발업</t>
        </is>
      </c>
      <c r="C582" s="9" t="n">
        <v>6270</v>
      </c>
      <c r="D582" s="10" t="n">
        <v>0</v>
      </c>
      <c r="E582" s="11" t="n">
        <v>0</v>
      </c>
      <c r="F582" s="9" t="n">
        <v>376802891850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메가스터디교육 (215200)</t>
        </is>
      </c>
      <c r="B583" t="inlineStr">
        <is>
          <t>일반 교습 학원</t>
        </is>
      </c>
      <c r="C583" s="7" t="n">
        <v>36300</v>
      </c>
      <c r="D583" s="5" t="n">
        <v>800</v>
      </c>
      <c r="E583" s="13" t="n">
        <v>0.0225</v>
      </c>
      <c r="F583" s="7" t="n">
        <v>376257340800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메디포스트 (078160)</t>
        </is>
      </c>
      <c r="B584" s="8" t="inlineStr">
        <is>
          <t>기초 의약물질 제조업</t>
        </is>
      </c>
      <c r="C584" s="9" t="n">
        <v>9550</v>
      </c>
      <c r="D584" s="10" t="n">
        <v>-50</v>
      </c>
      <c r="E584" s="11" t="n">
        <v>-0.0052</v>
      </c>
      <c r="F584" s="9" t="n">
        <v>374403958650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큐렉소 (060280)</t>
        </is>
      </c>
      <c r="B585" t="inlineStr">
        <is>
          <t>기타 상품 전문 소매업</t>
        </is>
      </c>
      <c r="C585" s="7" t="n">
        <v>9040</v>
      </c>
      <c r="D585" s="5" t="n">
        <v>60</v>
      </c>
      <c r="E585" s="13" t="n">
        <v>0.0067</v>
      </c>
      <c r="F585" s="7" t="n">
        <v>372988501600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HLB생명과학 (067630)</t>
        </is>
      </c>
      <c r="B586" s="8" t="inlineStr">
        <is>
          <t>의료용품 및 기타 의약 관련제품 제조업</t>
        </is>
      </c>
      <c r="C586" s="9" t="n">
        <v>3045</v>
      </c>
      <c r="D586" s="10" t="n">
        <v>-60</v>
      </c>
      <c r="E586" s="11" t="n">
        <v>-0.0193</v>
      </c>
      <c r="F586" s="9" t="n">
        <v>371237441610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아세아 (002030)</t>
        </is>
      </c>
      <c r="B587" t="inlineStr">
        <is>
          <t>회사 본부 및 경영 컨설팅 서비스업</t>
        </is>
      </c>
      <c r="C587" s="7" t="n">
        <v>180100</v>
      </c>
      <c r="D587" s="5" t="n">
        <v>-3200</v>
      </c>
      <c r="E587" s="13" t="n">
        <v>-0.0175</v>
      </c>
      <c r="F587" s="7" t="n">
        <v>370799245200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넥스틴 (348210)</t>
        </is>
      </c>
      <c r="B588" s="8" t="inlineStr">
        <is>
          <t>특수 목적용 기계 제조업</t>
        </is>
      </c>
      <c r="C588" s="9" t="n">
        <v>35150</v>
      </c>
      <c r="D588" s="10" t="n">
        <v>250</v>
      </c>
      <c r="E588" s="11" t="n">
        <v>0.0072</v>
      </c>
      <c r="F588" s="9" t="n">
        <v>368266725750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에이디테크놀로지 (200710)</t>
        </is>
      </c>
      <c r="B589" t="inlineStr">
        <is>
          <t>반도체 제조업</t>
        </is>
      </c>
      <c r="C589" s="7" t="n">
        <v>27350</v>
      </c>
      <c r="D589" s="5" t="n">
        <v>1400</v>
      </c>
      <c r="E589" s="13" t="n">
        <v>0.0539</v>
      </c>
      <c r="F589" s="7" t="n">
        <v>368185891450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LS증권 (078020)</t>
        </is>
      </c>
      <c r="B590" s="8" t="inlineStr">
        <is>
          <t>금융 지원 서비스업</t>
        </is>
      </c>
      <c r="C590" s="9" t="n">
        <v>6590</v>
      </c>
      <c r="D590" s="10" t="n">
        <v>130</v>
      </c>
      <c r="E590" s="11" t="n">
        <v>0.0201</v>
      </c>
      <c r="F590" s="9" t="n">
        <v>365621042100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한전산업 (130660)</t>
        </is>
      </c>
      <c r="B591" t="inlineStr">
        <is>
          <t>건축기술, 엔지니어링 및 관련 기술 서비스업</t>
        </is>
      </c>
      <c r="C591" s="7" t="n">
        <v>11200</v>
      </c>
      <c r="D591" s="5" t="n">
        <v>110</v>
      </c>
      <c r="E591" s="13" t="n">
        <v>0.009899999999999999</v>
      </c>
      <c r="F591" s="7" t="n">
        <v>365120000000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네오팜 (092730)</t>
        </is>
      </c>
      <c r="B592" s="8" t="inlineStr">
        <is>
          <t>기타 화학제품 제조업</t>
        </is>
      </c>
      <c r="C592" s="9" t="n">
        <v>22650</v>
      </c>
      <c r="D592" s="10" t="n">
        <v>-550</v>
      </c>
      <c r="E592" s="11" t="n">
        <v>-0.0237</v>
      </c>
      <c r="F592" s="9" t="n">
        <v>363033950850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동아에스티 (170900)</t>
        </is>
      </c>
      <c r="B593" t="inlineStr">
        <is>
          <t>의약품 제조업</t>
        </is>
      </c>
      <c r="C593" s="7" t="n">
        <v>37300</v>
      </c>
      <c r="D593" s="5" t="n">
        <v>550</v>
      </c>
      <c r="E593" s="13" t="n">
        <v>0.015</v>
      </c>
      <c r="F593" s="7" t="n">
        <v>362849961300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엠케이전자 (033160)</t>
        </is>
      </c>
      <c r="B594" s="8" t="inlineStr">
        <is>
          <t>전자부품 제조업</t>
        </is>
      </c>
      <c r="C594" s="9" t="n">
        <v>14990</v>
      </c>
      <c r="D594" s="10" t="n">
        <v>-220</v>
      </c>
      <c r="E594" s="11" t="n">
        <v>-0.0145</v>
      </c>
      <c r="F594" s="9" t="n">
        <v>362675045340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하이록코리아 (013030)</t>
        </is>
      </c>
      <c r="B595" t="inlineStr">
        <is>
          <t>1차 철강 제조업</t>
        </is>
      </c>
      <c r="C595" s="7" t="n">
        <v>30800</v>
      </c>
      <c r="D595" s="5" t="n">
        <v>-250</v>
      </c>
      <c r="E595" s="13" t="n">
        <v>-0.008100000000000001</v>
      </c>
      <c r="F595" s="7" t="n">
        <v>362458835200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한세실업 (105630)</t>
        </is>
      </c>
      <c r="B596" s="8" t="inlineStr">
        <is>
          <t>봉제의복 제조업</t>
        </is>
      </c>
      <c r="C596" s="9" t="n">
        <v>9040</v>
      </c>
      <c r="D596" s="10" t="n">
        <v>-190</v>
      </c>
      <c r="E596" s="11" t="n">
        <v>-0.0206</v>
      </c>
      <c r="F596" s="9" t="n">
        <v>361600000000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제이에스코퍼레이션 (194370)</t>
        </is>
      </c>
      <c r="B597" t="inlineStr">
        <is>
          <t>가죽, 가방 및 유사제품 제조업</t>
        </is>
      </c>
      <c r="C597" s="7" t="n">
        <v>12430</v>
      </c>
      <c r="D597" s="5" t="n">
        <v>-240</v>
      </c>
      <c r="E597" s="13" t="n">
        <v>-0.0189</v>
      </c>
      <c r="F597" s="7" t="n">
        <v>360678301940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에이스침대 (003800)</t>
        </is>
      </c>
      <c r="B598" s="8" t="inlineStr">
        <is>
          <t>가구 제조업</t>
        </is>
      </c>
      <c r="C598" s="9" t="n">
        <v>32350</v>
      </c>
      <c r="D598" s="10" t="n">
        <v>-150</v>
      </c>
      <c r="E598" s="11" t="n">
        <v>-0.0046</v>
      </c>
      <c r="F598" s="9" t="n">
        <v>358761500000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신세계인터내셔날 (031430)</t>
        </is>
      </c>
      <c r="B599" t="inlineStr">
        <is>
          <t>섬유, 의복, 신발 및 가죽제품 소매업</t>
        </is>
      </c>
      <c r="C599" s="7" t="n">
        <v>10250</v>
      </c>
      <c r="D599" s="5" t="n">
        <v>-20</v>
      </c>
      <c r="E599" s="13" t="n">
        <v>-0.0019</v>
      </c>
      <c r="F599" s="7" t="n">
        <v>358606500000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HL홀딩스 (060980)</t>
        </is>
      </c>
      <c r="B600" s="8" t="inlineStr">
        <is>
          <t>기타 금융업</t>
        </is>
      </c>
      <c r="C600" s="9" t="n">
        <v>39450</v>
      </c>
      <c r="D600" s="10" t="n">
        <v>300</v>
      </c>
      <c r="E600" s="11" t="n">
        <v>0.0077</v>
      </c>
      <c r="F600" s="9" t="n">
        <v>358160514150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풀무원 (017810)</t>
        </is>
      </c>
      <c r="B601" t="inlineStr">
        <is>
          <t>기타 식품 제조업</t>
        </is>
      </c>
      <c r="C601" s="7" t="n">
        <v>9390</v>
      </c>
      <c r="D601" s="5" t="n">
        <v>330</v>
      </c>
      <c r="E601" s="13" t="n">
        <v>0.0364</v>
      </c>
      <c r="F601" s="7" t="n">
        <v>357951889380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동화기업 (025900)</t>
        </is>
      </c>
      <c r="B602" s="8" t="inlineStr">
        <is>
          <t>나무제품 제조업</t>
        </is>
      </c>
      <c r="C602" s="9" t="n">
        <v>7060</v>
      </c>
      <c r="D602" s="10" t="n">
        <v>320</v>
      </c>
      <c r="E602" s="11" t="n">
        <v>0.0475</v>
      </c>
      <c r="F602" s="9" t="n">
        <v>356934432100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감성코퍼레이션 (036620)</t>
        </is>
      </c>
      <c r="B603" t="inlineStr">
        <is>
          <t>기타 전문 도매업</t>
        </is>
      </c>
      <c r="C603" s="7" t="n">
        <v>3960</v>
      </c>
      <c r="D603" s="5" t="n">
        <v>85</v>
      </c>
      <c r="E603" s="13" t="n">
        <v>0.0219</v>
      </c>
      <c r="F603" s="7" t="n">
        <v>355857258240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한국철강 (104700)</t>
        </is>
      </c>
      <c r="B604" s="8" t="inlineStr">
        <is>
          <t>1차 철강 제조업</t>
        </is>
      </c>
      <c r="C604" s="9" t="n">
        <v>9650</v>
      </c>
      <c r="D604" s="10" t="n">
        <v>-100</v>
      </c>
      <c r="E604" s="11" t="n">
        <v>-0.0103</v>
      </c>
      <c r="F604" s="9" t="n">
        <v>351742500000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콜마홀딩스 (024720)</t>
        </is>
      </c>
      <c r="B605" t="inlineStr">
        <is>
          <t>기타 금융업</t>
        </is>
      </c>
      <c r="C605" s="7" t="n">
        <v>10250</v>
      </c>
      <c r="D605" s="5" t="n">
        <v>620</v>
      </c>
      <c r="E605" s="13" t="n">
        <v>0.0644</v>
      </c>
      <c r="F605" s="7" t="n">
        <v>351536654750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아세아시멘트 (183190)</t>
        </is>
      </c>
      <c r="B606" s="8" t="inlineStr">
        <is>
          <t>시멘트, 석회, 플라스터 및 그 제품 제조업</t>
        </is>
      </c>
      <c r="C606" s="9" t="n">
        <v>9770</v>
      </c>
      <c r="D606" s="10" t="n">
        <v>220</v>
      </c>
      <c r="E606" s="11" t="n">
        <v>0.023</v>
      </c>
      <c r="F606" s="9" t="n">
        <v>351507717440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한솔아이원스 (114810)</t>
        </is>
      </c>
      <c r="B607" t="inlineStr">
        <is>
          <t>특수 목적용 기계 제조업</t>
        </is>
      </c>
      <c r="C607" s="7" t="n">
        <v>12480</v>
      </c>
      <c r="D607" s="5" t="n">
        <v>550</v>
      </c>
      <c r="E607" s="13" t="n">
        <v>0.0461</v>
      </c>
      <c r="F607" s="7" t="n">
        <v>351226811520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현대코퍼레이션 (011760)</t>
        </is>
      </c>
      <c r="B608" s="8" t="inlineStr">
        <is>
          <t>상품 종합 도매업</t>
        </is>
      </c>
      <c r="C608" s="9" t="n">
        <v>26450</v>
      </c>
      <c r="D608" s="10" t="n">
        <v>-100</v>
      </c>
      <c r="E608" s="11" t="n">
        <v>-0.0038</v>
      </c>
      <c r="F608" s="9" t="n">
        <v>349906150700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한국피아이엠 (448900)</t>
        </is>
      </c>
      <c r="B609" t="inlineStr">
        <is>
          <t>자동차 신품 부품 제조업</t>
        </is>
      </c>
      <c r="C609" s="7" t="n">
        <v>57500</v>
      </c>
      <c r="D609" s="5" t="n">
        <v>-1100</v>
      </c>
      <c r="E609" s="13" t="n">
        <v>-0.0188</v>
      </c>
      <c r="F609" s="7" t="n">
        <v>349281277500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이수화학 (005950)</t>
        </is>
      </c>
      <c r="B610" s="8" t="inlineStr">
        <is>
          <t>기초 화학물질 제조업</t>
        </is>
      </c>
      <c r="C610" s="9" t="n">
        <v>13280</v>
      </c>
      <c r="D610" s="10" t="n">
        <v>550</v>
      </c>
      <c r="E610" s="11" t="n">
        <v>0.0432</v>
      </c>
      <c r="F610" s="9" t="n">
        <v>349186564320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마이크로컨텍솔 (098120)</t>
        </is>
      </c>
      <c r="B611" t="inlineStr">
        <is>
          <t>전자부품 제조업</t>
        </is>
      </c>
      <c r="C611" s="7" t="n">
        <v>41850</v>
      </c>
      <c r="D611" s="5" t="n">
        <v>400</v>
      </c>
      <c r="E611" s="13" t="n">
        <v>0.0097</v>
      </c>
      <c r="F611" s="7" t="n">
        <v>347889257100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엠씨넥스 (097520)</t>
        </is>
      </c>
      <c r="B612" s="8" t="inlineStr">
        <is>
          <t>영상 및 음향기기 제조업</t>
        </is>
      </c>
      <c r="C612" s="9" t="n">
        <v>19990</v>
      </c>
      <c r="D612" s="10" t="n">
        <v>110</v>
      </c>
      <c r="E612" s="11" t="n">
        <v>0.005500000000000001</v>
      </c>
      <c r="F612" s="9" t="n">
        <v>347855985000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제주은행 (006220)</t>
        </is>
      </c>
      <c r="B613" t="inlineStr">
        <is>
          <t>은행 및 저축기관</t>
        </is>
      </c>
      <c r="C613" s="7" t="n">
        <v>9160</v>
      </c>
      <c r="D613" s="5" t="n">
        <v>150</v>
      </c>
      <c r="E613" s="13" t="n">
        <v>0.0166</v>
      </c>
      <c r="F613" s="7" t="n">
        <v>346234782120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국도화학 (007690)</t>
        </is>
      </c>
      <c r="B614" s="8" t="inlineStr">
        <is>
          <t>기초 화학물질 제조업</t>
        </is>
      </c>
      <c r="C614" s="9" t="n">
        <v>37350</v>
      </c>
      <c r="D614" s="10" t="n">
        <v>-600</v>
      </c>
      <c r="E614" s="11" t="n">
        <v>-0.0158</v>
      </c>
      <c r="F614" s="9" t="n">
        <v>345892075200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웹젠 (069080)</t>
        </is>
      </c>
      <c r="B615" t="inlineStr">
        <is>
          <t>소프트웨어 개발 및 공급업</t>
        </is>
      </c>
      <c r="C615" s="7" t="n">
        <v>11150</v>
      </c>
      <c r="D615" s="5" t="n">
        <v>-370</v>
      </c>
      <c r="E615" s="13" t="n">
        <v>-0.0321</v>
      </c>
      <c r="F615" s="7" t="n">
        <v>345277311250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보성파워텍 (006910)</t>
        </is>
      </c>
      <c r="B616" s="8" t="inlineStr">
        <is>
          <t>구조용 금속제품, 탱크 및 증기발생기 제조업</t>
        </is>
      </c>
      <c r="C616" s="9" t="n">
        <v>7020</v>
      </c>
      <c r="D616" s="10" t="n">
        <v>140</v>
      </c>
      <c r="E616" s="11" t="n">
        <v>0.0203</v>
      </c>
      <c r="F616" s="9" t="n">
        <v>344891364480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현대퓨처넷 (126560)</t>
        </is>
      </c>
      <c r="B617" t="inlineStr">
        <is>
          <t>전기 통신업</t>
        </is>
      </c>
      <c r="C617" s="7" t="n">
        <v>3155</v>
      </c>
      <c r="D617" s="5" t="n">
        <v>-45</v>
      </c>
      <c r="E617" s="13" t="n">
        <v>-0.0141</v>
      </c>
      <c r="F617" s="7" t="n">
        <v>344529281200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엑스게이트 (356680)</t>
        </is>
      </c>
      <c r="B618" s="8" t="inlineStr">
        <is>
          <t>소프트웨어 개발 및 공급업</t>
        </is>
      </c>
      <c r="C618" s="9" t="n">
        <v>12030</v>
      </c>
      <c r="D618" s="10" t="n">
        <v>420</v>
      </c>
      <c r="E618" s="11" t="n">
        <v>0.0362</v>
      </c>
      <c r="F618" s="9" t="n">
        <v>343378208760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글로벌텍스프리 (204620)</t>
        </is>
      </c>
      <c r="B619" t="inlineStr">
        <is>
          <t>금융 지원 서비스업</t>
        </is>
      </c>
      <c r="C619" s="7" t="n">
        <v>4880</v>
      </c>
      <c r="D619" s="5" t="n">
        <v>-20</v>
      </c>
      <c r="E619" s="13" t="n">
        <v>-0.004099999999999999</v>
      </c>
      <c r="F619" s="7" t="n">
        <v>342982650400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신라젠 (215600)</t>
        </is>
      </c>
      <c r="B620" s="8" t="inlineStr">
        <is>
          <t>자연과학 및 공학 연구개발업</t>
        </is>
      </c>
      <c r="C620" s="9" t="n">
        <v>2460</v>
      </c>
      <c r="D620" s="10" t="n">
        <v>175</v>
      </c>
      <c r="E620" s="11" t="n">
        <v>0.0766</v>
      </c>
      <c r="F620" s="9" t="n">
        <v>340841767440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한양디지텍 (078350)</t>
        </is>
      </c>
      <c r="B621" t="inlineStr">
        <is>
          <t>반도체 제조업</t>
        </is>
      </c>
      <c r="C621" s="7" t="n">
        <v>22350</v>
      </c>
      <c r="D621" s="5" t="n">
        <v>-150</v>
      </c>
      <c r="E621" s="13" t="n">
        <v>-0.0067</v>
      </c>
      <c r="F621" s="7" t="n">
        <v>340711937700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디케이티 (290550)</t>
        </is>
      </c>
      <c r="B622" s="8" t="inlineStr">
        <is>
          <t>전자부품 제조업</t>
        </is>
      </c>
      <c r="C622" s="9" t="n">
        <v>17030</v>
      </c>
      <c r="D622" s="10" t="n">
        <v>-680</v>
      </c>
      <c r="E622" s="11" t="n">
        <v>-0.0384</v>
      </c>
      <c r="F622" s="9" t="n">
        <v>340620946900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삼성SDI우 (006405)</t>
        </is>
      </c>
      <c r="B623" t="inlineStr">
        <is>
          <t>미분류</t>
        </is>
      </c>
      <c r="C623" s="7" t="n">
        <v>210000</v>
      </c>
      <c r="D623" s="5" t="n">
        <v>7500</v>
      </c>
      <c r="E623" s="13" t="n">
        <v>0.03700000000000001</v>
      </c>
      <c r="F623" s="7" t="n">
        <v>339758160000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툴젠 (199800)</t>
        </is>
      </c>
      <c r="B624" s="8" t="inlineStr">
        <is>
          <t>자연과학 및 공학 연구개발업</t>
        </is>
      </c>
      <c r="C624" s="9" t="n">
        <v>37650</v>
      </c>
      <c r="D624" s="10" t="n">
        <v>1150</v>
      </c>
      <c r="E624" s="11" t="n">
        <v>0.0315</v>
      </c>
      <c r="F624" s="9" t="n">
        <v>338760731850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삼립 (005610)</t>
        </is>
      </c>
      <c r="B625" t="inlineStr">
        <is>
          <t>기타 식품 제조업</t>
        </is>
      </c>
      <c r="C625" s="7" t="n">
        <v>39050</v>
      </c>
      <c r="D625" s="5" t="n">
        <v>50</v>
      </c>
      <c r="E625" s="13" t="n">
        <v>0.0013</v>
      </c>
      <c r="F625" s="7" t="n">
        <v>336962801450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제주항공 (089590)</t>
        </is>
      </c>
      <c r="B626" s="8" t="inlineStr">
        <is>
          <t>항공 여객 운송업</t>
        </is>
      </c>
      <c r="C626" s="9" t="n">
        <v>4160</v>
      </c>
      <c r="D626" s="10" t="n">
        <v>115</v>
      </c>
      <c r="E626" s="11" t="n">
        <v>0.0284</v>
      </c>
      <c r="F626" s="9" t="n">
        <v>335466497600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네패스아크 (330860)</t>
        </is>
      </c>
      <c r="B627" t="inlineStr">
        <is>
          <t>그외 기타 전문, 과학 및 기술 서비스업</t>
        </is>
      </c>
      <c r="C627" s="7" t="n">
        <v>27400</v>
      </c>
      <c r="D627" s="5" t="n">
        <v>550</v>
      </c>
      <c r="E627" s="13" t="n">
        <v>0.0205</v>
      </c>
      <c r="F627" s="7" t="n">
        <v>333842833000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서연이화 (200880)</t>
        </is>
      </c>
      <c r="B628" s="8" t="inlineStr">
        <is>
          <t>자동차 신품 부품 제조업</t>
        </is>
      </c>
      <c r="C628" s="9" t="n">
        <v>12320</v>
      </c>
      <c r="D628" s="10" t="n">
        <v>220</v>
      </c>
      <c r="E628" s="11" t="n">
        <v>0.0182</v>
      </c>
      <c r="F628" s="9" t="n">
        <v>332990343840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인투셀 (287840)</t>
        </is>
      </c>
      <c r="B629" t="inlineStr">
        <is>
          <t>자연과학 및 공학 연구개발업</t>
        </is>
      </c>
      <c r="C629" s="7" t="n">
        <v>22150</v>
      </c>
      <c r="D629" s="5" t="n">
        <v>1700</v>
      </c>
      <c r="E629" s="13" t="n">
        <v>0.08310000000000001</v>
      </c>
      <c r="F629" s="7" t="n">
        <v>332736414000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신성이엔지 (011930)</t>
        </is>
      </c>
      <c r="B630" s="8" t="inlineStr">
        <is>
          <t>반도체 제조업</t>
        </is>
      </c>
      <c r="C630" s="9" t="n">
        <v>16370</v>
      </c>
      <c r="D630" s="10" t="n">
        <v>-10</v>
      </c>
      <c r="E630" s="11" t="n">
        <v>-0.0005999999999999999</v>
      </c>
      <c r="F630" s="9" t="n">
        <v>332412199340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매커스 (093520)</t>
        </is>
      </c>
      <c r="B631" t="inlineStr">
        <is>
          <t>기계장비 및 관련 물품 도매업</t>
        </is>
      </c>
      <c r="C631" s="7" t="n">
        <v>27900</v>
      </c>
      <c r="D631" s="5" t="n">
        <v>-50</v>
      </c>
      <c r="E631" s="13" t="n">
        <v>-0.0018</v>
      </c>
      <c r="F631" s="7" t="n">
        <v>332061252300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엔젤로보틱스 (455900)</t>
        </is>
      </c>
      <c r="B632" s="8" t="inlineStr">
        <is>
          <t>특수 목적용 기계 제조업</t>
        </is>
      </c>
      <c r="C632" s="9" t="n">
        <v>21550</v>
      </c>
      <c r="D632" s="10" t="n">
        <v>300</v>
      </c>
      <c r="E632" s="11" t="n">
        <v>0.0141</v>
      </c>
      <c r="F632" s="9" t="n">
        <v>331718740550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일진홀딩스 (015860)</t>
        </is>
      </c>
      <c r="B633" t="inlineStr">
        <is>
          <t>기타 금융업</t>
        </is>
      </c>
      <c r="C633" s="7" t="n">
        <v>6700</v>
      </c>
      <c r="D633" s="5" t="n">
        <v>-40</v>
      </c>
      <c r="E633" s="13" t="n">
        <v>-0.0059</v>
      </c>
      <c r="F633" s="7" t="n">
        <v>330628136100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한섬 (020000)</t>
        </is>
      </c>
      <c r="B634" s="8" t="inlineStr">
        <is>
          <t>봉제의복 제조업</t>
        </is>
      </c>
      <c r="C634" s="9" t="n">
        <v>15360</v>
      </c>
      <c r="D634" s="10" t="n">
        <v>-30</v>
      </c>
      <c r="E634" s="11" t="n">
        <v>-0.0019</v>
      </c>
      <c r="F634" s="9" t="n">
        <v>329886627840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한중엔시에스 (107640)</t>
        </is>
      </c>
      <c r="B635" t="inlineStr">
        <is>
          <t>전동기, 발전기 및 전기 변환 · 공급 · 제어 장치 제조업</t>
        </is>
      </c>
      <c r="C635" s="7" t="n">
        <v>35950</v>
      </c>
      <c r="D635" s="5" t="n">
        <v>1750</v>
      </c>
      <c r="E635" s="13" t="n">
        <v>0.0512</v>
      </c>
      <c r="F635" s="7" t="n">
        <v>325884808700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코오롱 (002020)</t>
        </is>
      </c>
      <c r="B636" s="8" t="inlineStr">
        <is>
          <t>기타 금융업</t>
        </is>
      </c>
      <c r="C636" s="9" t="n">
        <v>25200</v>
      </c>
      <c r="D636" s="10" t="n">
        <v>-950</v>
      </c>
      <c r="E636" s="11" t="n">
        <v>-0.0363</v>
      </c>
      <c r="F636" s="9" t="n">
        <v>325273536000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에스티아이 (039440)</t>
        </is>
      </c>
      <c r="B637" t="inlineStr">
        <is>
          <t>특수 목적용 기계 제조업</t>
        </is>
      </c>
      <c r="C637" s="7" t="n">
        <v>20950</v>
      </c>
      <c r="D637" s="5" t="n">
        <v>200</v>
      </c>
      <c r="E637" s="13" t="n">
        <v>0.009599999999999999</v>
      </c>
      <c r="F637" s="7" t="n">
        <v>324872634650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골프존홀딩스 (121440)</t>
        </is>
      </c>
      <c r="B638" s="8" t="inlineStr">
        <is>
          <t>상품 중개업</t>
        </is>
      </c>
      <c r="C638" s="9" t="n">
        <v>7570</v>
      </c>
      <c r="D638" s="10" t="n">
        <v>-420</v>
      </c>
      <c r="E638" s="11" t="n">
        <v>-0.0526</v>
      </c>
      <c r="F638" s="9" t="n">
        <v>324274712260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스틱인베스트먼트 (026890)</t>
        </is>
      </c>
      <c r="B639" t="inlineStr">
        <is>
          <t>신탁업 및 집합투자업</t>
        </is>
      </c>
      <c r="C639" s="7" t="n">
        <v>8360</v>
      </c>
      <c r="D639" s="5" t="n">
        <v>100</v>
      </c>
      <c r="E639" s="13" t="n">
        <v>0.0121</v>
      </c>
      <c r="F639" s="7" t="n">
        <v>324124197320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덴티움 (145720)</t>
        </is>
      </c>
      <c r="B640" s="8" t="inlineStr">
        <is>
          <t>의료용 기기 제조업</t>
        </is>
      </c>
      <c r="C640" s="9" t="n">
        <v>37250</v>
      </c>
      <c r="D640" s="10" t="n">
        <v>-250</v>
      </c>
      <c r="E640" s="11" t="n">
        <v>-0.0067</v>
      </c>
      <c r="F640" s="9" t="n">
        <v>321239939750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SIMPAC (009160)</t>
        </is>
      </c>
      <c r="B641" t="inlineStr">
        <is>
          <t>1차 철강 제조업</t>
        </is>
      </c>
      <c r="C641" s="7" t="n">
        <v>4890</v>
      </c>
      <c r="D641" s="5" t="n">
        <v>0</v>
      </c>
      <c r="E641" s="13" t="n">
        <v>0</v>
      </c>
      <c r="F641" s="7" t="n">
        <v>319664033520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트리니티항공 (091810)</t>
        </is>
      </c>
      <c r="B642" s="8" t="inlineStr">
        <is>
          <t>항공 여객 운송업</t>
        </is>
      </c>
      <c r="C642" s="9" t="n">
        <v>626</v>
      </c>
      <c r="D642" s="10" t="n">
        <v>0</v>
      </c>
      <c r="E642" s="11" t="n">
        <v>0</v>
      </c>
      <c r="F642" s="9" t="n">
        <v>319592067334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드림텍 (192650)</t>
        </is>
      </c>
      <c r="B643" t="inlineStr">
        <is>
          <t>전자부품 제조업</t>
        </is>
      </c>
      <c r="C643" s="7" t="n">
        <v>4845</v>
      </c>
      <c r="D643" s="5" t="n">
        <v>160</v>
      </c>
      <c r="E643" s="13" t="n">
        <v>0.0342</v>
      </c>
      <c r="F643" s="7" t="n">
        <v>319221686505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유바이오로직스 (206650)</t>
        </is>
      </c>
      <c r="B644" s="8" t="inlineStr">
        <is>
          <t>의약품 제조업</t>
        </is>
      </c>
      <c r="C644" s="9" t="n">
        <v>8680</v>
      </c>
      <c r="D644" s="10" t="n">
        <v>100</v>
      </c>
      <c r="E644" s="11" t="n">
        <v>0.0117</v>
      </c>
      <c r="F644" s="9" t="n">
        <v>319010024760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인화정공 (101930)</t>
        </is>
      </c>
      <c r="B645" t="inlineStr">
        <is>
          <t>선박 및 보트 건조업</t>
        </is>
      </c>
      <c r="C645" s="7" t="n">
        <v>6980</v>
      </c>
      <c r="D645" s="5" t="n">
        <v>-250</v>
      </c>
      <c r="E645" s="13" t="n">
        <v>-0.0346</v>
      </c>
      <c r="F645" s="7" t="n">
        <v>318948803580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넥센 (005720)</t>
        </is>
      </c>
      <c r="B646" s="8" t="inlineStr">
        <is>
          <t>고무제품 제조업</t>
        </is>
      </c>
      <c r="C646" s="9" t="n">
        <v>6060</v>
      </c>
      <c r="D646" s="10" t="n">
        <v>-100</v>
      </c>
      <c r="E646" s="11" t="n">
        <v>-0.0162</v>
      </c>
      <c r="F646" s="9" t="n">
        <v>318416500620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퍼시스 (016800)</t>
        </is>
      </c>
      <c r="B647" t="inlineStr">
        <is>
          <t>가구 제조업</t>
        </is>
      </c>
      <c r="C647" s="7" t="n">
        <v>27600</v>
      </c>
      <c r="D647" s="5" t="n">
        <v>-850</v>
      </c>
      <c r="E647" s="13" t="n">
        <v>-0.0299</v>
      </c>
      <c r="F647" s="7" t="n">
        <v>317400000000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뉴로메카 (348340)</t>
        </is>
      </c>
      <c r="B648" s="8" t="inlineStr">
        <is>
          <t>특수 목적용 기계 제조업</t>
        </is>
      </c>
      <c r="C648" s="9" t="n">
        <v>20150</v>
      </c>
      <c r="D648" s="10" t="n">
        <v>-350</v>
      </c>
      <c r="E648" s="11" t="n">
        <v>-0.0171</v>
      </c>
      <c r="F648" s="9" t="n">
        <v>314453162400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싸이맥스 (160980)</t>
        </is>
      </c>
      <c r="B649" t="inlineStr">
        <is>
          <t>특수 목적용 기계 제조업</t>
        </is>
      </c>
      <c r="C649" s="7" t="n">
        <v>28450</v>
      </c>
      <c r="D649" s="5" t="n">
        <v>-550</v>
      </c>
      <c r="E649" s="13" t="n">
        <v>-0.019</v>
      </c>
      <c r="F649" s="7" t="n">
        <v>310794713350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LX하우시스 (108670)</t>
        </is>
      </c>
      <c r="B650" s="8" t="inlineStr">
        <is>
          <t>플라스틱제품 제조업</t>
        </is>
      </c>
      <c r="C650" s="9" t="n">
        <v>34500</v>
      </c>
      <c r="D650" s="10" t="n">
        <v>1550</v>
      </c>
      <c r="E650" s="11" t="n">
        <v>0.047</v>
      </c>
      <c r="F650" s="9" t="n">
        <v>309384615000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디아이티 (110990)</t>
        </is>
      </c>
      <c r="B651" t="inlineStr">
        <is>
          <t>특수 목적용 기계 제조업</t>
        </is>
      </c>
      <c r="C651" s="7" t="n">
        <v>16350</v>
      </c>
      <c r="D651" s="5" t="n">
        <v>360</v>
      </c>
      <c r="E651" s="13" t="n">
        <v>0.0225</v>
      </c>
      <c r="F651" s="7" t="n">
        <v>309015000000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지노믹트리 (228760)</t>
        </is>
      </c>
      <c r="B652" s="8" t="inlineStr">
        <is>
          <t>자연과학 및 공학 연구개발업</t>
        </is>
      </c>
      <c r="C652" s="9" t="n">
        <v>12380</v>
      </c>
      <c r="D652" s="10" t="n">
        <v>580</v>
      </c>
      <c r="E652" s="11" t="n">
        <v>0.0492</v>
      </c>
      <c r="F652" s="9" t="n">
        <v>307756920760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티로보틱스 (117730)</t>
        </is>
      </c>
      <c r="B653" t="inlineStr">
        <is>
          <t>특수 목적용 기계 제조업</t>
        </is>
      </c>
      <c r="C653" s="7" t="n">
        <v>13630</v>
      </c>
      <c r="D653" s="5" t="n">
        <v>10</v>
      </c>
      <c r="E653" s="13" t="n">
        <v>0.0007000000000000001</v>
      </c>
      <c r="F653" s="7" t="n">
        <v>307466126090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휴온스 (243070)</t>
        </is>
      </c>
      <c r="B654" s="8" t="inlineStr">
        <is>
          <t>의약품 제조업</t>
        </is>
      </c>
      <c r="C654" s="9" t="n">
        <v>25600</v>
      </c>
      <c r="D654" s="10" t="n">
        <v>0</v>
      </c>
      <c r="E654" s="11" t="n">
        <v>0</v>
      </c>
      <c r="F654" s="9" t="n">
        <v>306679424000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더블유씨피 (393890)</t>
        </is>
      </c>
      <c r="B655" t="inlineStr">
        <is>
          <t>일차전지 및 이차전지 제조업</t>
        </is>
      </c>
      <c r="C655" s="7" t="n">
        <v>9050</v>
      </c>
      <c r="D655" s="5" t="n">
        <v>140</v>
      </c>
      <c r="E655" s="13" t="n">
        <v>0.0157</v>
      </c>
      <c r="F655" s="7" t="n">
        <v>306280453200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광동제약 (009290)</t>
        </is>
      </c>
      <c r="B656" s="8" t="inlineStr">
        <is>
          <t>의약품 제조업</t>
        </is>
      </c>
      <c r="C656" s="9" t="n">
        <v>6140</v>
      </c>
      <c r="D656" s="10" t="n">
        <v>20</v>
      </c>
      <c r="E656" s="11" t="n">
        <v>0.0033</v>
      </c>
      <c r="F656" s="9" t="n">
        <v>305770821120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한국자산신탁 (123890)</t>
        </is>
      </c>
      <c r="B657" t="inlineStr">
        <is>
          <t>신탁업 및 집합투자업</t>
        </is>
      </c>
      <c r="C657" s="7" t="n">
        <v>2495</v>
      </c>
      <c r="D657" s="5" t="n">
        <v>115</v>
      </c>
      <c r="E657" s="13" t="n">
        <v>0.0483</v>
      </c>
      <c r="F657" s="7" t="n">
        <v>305322945370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넥스틸 (092790)</t>
        </is>
      </c>
      <c r="B658" s="8" t="inlineStr">
        <is>
          <t>1차 철강 제조업</t>
        </is>
      </c>
      <c r="C658" s="9" t="n">
        <v>11730</v>
      </c>
      <c r="D658" s="10" t="n">
        <v>390</v>
      </c>
      <c r="E658" s="11" t="n">
        <v>0.0344</v>
      </c>
      <c r="F658" s="9" t="n">
        <v>305003460000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LB세미콘 (061970)</t>
        </is>
      </c>
      <c r="B659" t="inlineStr">
        <is>
          <t>반도체 제조업</t>
        </is>
      </c>
      <c r="C659" s="7" t="n">
        <v>5240</v>
      </c>
      <c r="D659" s="5" t="n">
        <v>-690</v>
      </c>
      <c r="E659" s="13" t="n">
        <v>-0.1164</v>
      </c>
      <c r="F659" s="7" t="n">
        <v>304354951440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한라IMS (092460)</t>
        </is>
      </c>
      <c r="B660" s="8" t="inlineStr">
        <is>
          <t>선박 및 보트 건조업</t>
        </is>
      </c>
      <c r="C660" s="9" t="n">
        <v>17710</v>
      </c>
      <c r="D660" s="10" t="n">
        <v>-140</v>
      </c>
      <c r="E660" s="11" t="n">
        <v>-0.007800000000000001</v>
      </c>
      <c r="F660" s="9" t="n">
        <v>303012432800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퍼스텍 (010820)</t>
        </is>
      </c>
      <c r="B661" t="inlineStr">
        <is>
          <t>무기 및 총포탄 제조업</t>
        </is>
      </c>
      <c r="C661" s="7" t="n">
        <v>6210</v>
      </c>
      <c r="D661" s="5" t="n">
        <v>120</v>
      </c>
      <c r="E661" s="13" t="n">
        <v>0.0197</v>
      </c>
      <c r="F661" s="7" t="n">
        <v>302873734980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두산2우B (000157)</t>
        </is>
      </c>
      <c r="B662" s="8" t="inlineStr">
        <is>
          <t>미분류</t>
        </is>
      </c>
      <c r="C662" s="9" t="n">
        <v>339000</v>
      </c>
      <c r="D662" s="10" t="n">
        <v>1500</v>
      </c>
      <c r="E662" s="11" t="n">
        <v>0.0044</v>
      </c>
      <c r="F662" s="9" t="n">
        <v>302739882000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제우스 (079370)</t>
        </is>
      </c>
      <c r="B663" t="inlineStr">
        <is>
          <t>특수 목적용 기계 제조업</t>
        </is>
      </c>
      <c r="C663" s="7" t="n">
        <v>9750</v>
      </c>
      <c r="D663" s="5" t="n">
        <v>490</v>
      </c>
      <c r="E663" s="13" t="n">
        <v>0.0529</v>
      </c>
      <c r="F663" s="7" t="n">
        <v>302415652500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케이카 (381970)</t>
        </is>
      </c>
      <c r="B664" s="8" t="inlineStr">
        <is>
          <t>자동차 판매업</t>
        </is>
      </c>
      <c r="C664" s="9" t="n">
        <v>6190</v>
      </c>
      <c r="D664" s="10" t="n">
        <v>-60</v>
      </c>
      <c r="E664" s="11" t="n">
        <v>-0.009599999999999999</v>
      </c>
      <c r="F664" s="9" t="n">
        <v>302201049120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수산인더스트리 (126720)</t>
        </is>
      </c>
      <c r="B665" t="inlineStr">
        <is>
          <t>전기 및 통신 공사업</t>
        </is>
      </c>
      <c r="C665" s="7" t="n">
        <v>21150</v>
      </c>
      <c r="D665" s="5" t="n">
        <v>100</v>
      </c>
      <c r="E665" s="13" t="n">
        <v>0.0048</v>
      </c>
      <c r="F665" s="7" t="n">
        <v>302148900000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동국홀딩스 (001230)</t>
        </is>
      </c>
      <c r="B666" s="8" t="inlineStr">
        <is>
          <t>기타 금융업</t>
        </is>
      </c>
      <c r="C666" s="9" t="n">
        <v>1940</v>
      </c>
      <c r="D666" s="10" t="n">
        <v>-17</v>
      </c>
      <c r="E666" s="11" t="n">
        <v>-0.008699999999999999</v>
      </c>
      <c r="F666" s="9" t="n">
        <v>301684967100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아세아제지 (002310)</t>
        </is>
      </c>
      <c r="B667" t="inlineStr">
        <is>
          <t>골판지, 종이 상자 및 종이용기 제조업</t>
        </is>
      </c>
      <c r="C667" s="7" t="n">
        <v>7640</v>
      </c>
      <c r="D667" s="5" t="n">
        <v>-190</v>
      </c>
      <c r="E667" s="13" t="n">
        <v>-0.0243</v>
      </c>
      <c r="F667" s="7" t="n">
        <v>301394256400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나이스정보통신 (036800)</t>
        </is>
      </c>
      <c r="B668" s="8" t="inlineStr">
        <is>
          <t>전기 통신업</t>
        </is>
      </c>
      <c r="C668" s="9" t="n">
        <v>6620</v>
      </c>
      <c r="D668" s="10" t="n">
        <v>-80</v>
      </c>
      <c r="E668" s="11" t="n">
        <v>-0.0119</v>
      </c>
      <c r="F668" s="9" t="n">
        <v>301210000000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티엠씨 (217590)</t>
        </is>
      </c>
      <c r="B669" t="inlineStr">
        <is>
          <t>절연선 및 케이블 제조업</t>
        </is>
      </c>
      <c r="C669" s="7" t="n">
        <v>12500</v>
      </c>
      <c r="D669" s="5" t="n">
        <v>-70</v>
      </c>
      <c r="E669" s="13" t="n">
        <v>-0.005600000000000001</v>
      </c>
      <c r="F669" s="7" t="n">
        <v>301177812500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GRT (900290)</t>
        </is>
      </c>
      <c r="B670" s="8" t="inlineStr">
        <is>
          <t>기타 금융업</t>
        </is>
      </c>
      <c r="C670" s="9" t="n">
        <v>3600</v>
      </c>
      <c r="D670" s="10" t="n">
        <v>220</v>
      </c>
      <c r="E670" s="11" t="n">
        <v>0.06509999999999999</v>
      </c>
      <c r="F670" s="9" t="n">
        <v>300637958400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남해화학 (025860)</t>
        </is>
      </c>
      <c r="B671" t="inlineStr">
        <is>
          <t>비료, 농약 및 살균, 살충제 제조업</t>
        </is>
      </c>
      <c r="C671" s="7" t="n">
        <v>6050</v>
      </c>
      <c r="D671" s="5" t="n">
        <v>-30</v>
      </c>
      <c r="E671" s="13" t="n">
        <v>-0.0049</v>
      </c>
      <c r="F671" s="7" t="n">
        <v>300557000150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DB (012030)</t>
        </is>
      </c>
      <c r="B672" s="8" t="inlineStr">
        <is>
          <t>컴퓨터 프로그래밍, 시스템 통합 및 관리업</t>
        </is>
      </c>
      <c r="C672" s="9" t="n">
        <v>1493</v>
      </c>
      <c r="D672" s="10" t="n">
        <v>42</v>
      </c>
      <c r="E672" s="11" t="n">
        <v>0.0289</v>
      </c>
      <c r="F672" s="9" t="n">
        <v>300352681969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빛과전자 (069540)</t>
        </is>
      </c>
      <c r="B673" t="inlineStr">
        <is>
          <t>통신 및 방송 장비 제조업</t>
        </is>
      </c>
      <c r="C673" s="7" t="n">
        <v>2660</v>
      </c>
      <c r="D673" s="5" t="n">
        <v>10</v>
      </c>
      <c r="E673" s="13" t="n">
        <v>0.0038</v>
      </c>
      <c r="F673" s="7" t="n">
        <v>299760446020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펨트론 (168360)</t>
        </is>
      </c>
      <c r="B674" s="8" t="inlineStr">
        <is>
          <t>특수 목적용 기계 제조업</t>
        </is>
      </c>
      <c r="C674" s="9" t="n">
        <v>13370</v>
      </c>
      <c r="D674" s="10" t="n">
        <v>370</v>
      </c>
      <c r="E674" s="11" t="n">
        <v>0.0285</v>
      </c>
      <c r="F674" s="9" t="n">
        <v>299388487090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AP시스템 (265520)</t>
        </is>
      </c>
      <c r="B675" t="inlineStr">
        <is>
          <t>특수 목적용 기계 제조업</t>
        </is>
      </c>
      <c r="C675" s="7" t="n">
        <v>19850</v>
      </c>
      <c r="D675" s="5" t="n">
        <v>20</v>
      </c>
      <c r="E675" s="13" t="n">
        <v>0.001</v>
      </c>
      <c r="F675" s="7" t="n">
        <v>298758796850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헥토파이낸셜 (234340)</t>
        </is>
      </c>
      <c r="B676" s="8" t="inlineStr">
        <is>
          <t>금융 지원 서비스업</t>
        </is>
      </c>
      <c r="C676" s="9" t="n">
        <v>21350</v>
      </c>
      <c r="D676" s="10" t="n">
        <v>2800</v>
      </c>
      <c r="E676" s="11" t="n">
        <v>0.1509</v>
      </c>
      <c r="F676" s="9" t="n">
        <v>298273505600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삼양엔씨켐 (482630)</t>
        </is>
      </c>
      <c r="B677" t="inlineStr">
        <is>
          <t>기타 화학제품 제조업</t>
        </is>
      </c>
      <c r="C677" s="7" t="n">
        <v>13620</v>
      </c>
      <c r="D677" s="5" t="n">
        <v>160</v>
      </c>
      <c r="E677" s="13" t="n">
        <v>0.0119</v>
      </c>
      <c r="F677" s="7" t="n">
        <v>298118373600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JW홀딩스 (096760)</t>
        </is>
      </c>
      <c r="B678" s="8" t="inlineStr">
        <is>
          <t>기타 금융업</t>
        </is>
      </c>
      <c r="C678" s="9" t="n">
        <v>4030</v>
      </c>
      <c r="D678" s="10" t="n">
        <v>55</v>
      </c>
      <c r="E678" s="11" t="n">
        <v>0.0138</v>
      </c>
      <c r="F678" s="9" t="n">
        <v>297917516260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아스플로 (159010)</t>
        </is>
      </c>
      <c r="B679" t="inlineStr">
        <is>
          <t>일반 목적용 기계 제조업</t>
        </is>
      </c>
      <c r="C679" s="7" t="n">
        <v>22300</v>
      </c>
      <c r="D679" s="5" t="n">
        <v>-350</v>
      </c>
      <c r="E679" s="13" t="n">
        <v>-0.0155</v>
      </c>
      <c r="F679" s="7" t="n">
        <v>297364679700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애경산업 (018250)</t>
        </is>
      </c>
      <c r="B680" s="8" t="inlineStr">
        <is>
          <t>기타 화학제품 제조업</t>
        </is>
      </c>
      <c r="C680" s="9" t="n">
        <v>11250</v>
      </c>
      <c r="D680" s="10" t="n">
        <v>10</v>
      </c>
      <c r="E680" s="11" t="n">
        <v>0.0009</v>
      </c>
      <c r="F680" s="9" t="n">
        <v>297111768750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엑시콘 (092870)</t>
        </is>
      </c>
      <c r="B681" t="inlineStr">
        <is>
          <t>특수 목적용 기계 제조업</t>
        </is>
      </c>
      <c r="C681" s="7" t="n">
        <v>22750</v>
      </c>
      <c r="D681" s="5" t="n">
        <v>-350</v>
      </c>
      <c r="E681" s="13" t="n">
        <v>-0.0152</v>
      </c>
      <c r="F681" s="7" t="n">
        <v>296905631750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광주신세계 (037710)</t>
        </is>
      </c>
      <c r="B682" s="8" t="inlineStr">
        <is>
          <t>종합 소매업</t>
        </is>
      </c>
      <c r="C682" s="9" t="n">
        <v>38900</v>
      </c>
      <c r="D682" s="10" t="n">
        <v>1250</v>
      </c>
      <c r="E682" s="11" t="n">
        <v>0.0332</v>
      </c>
      <c r="F682" s="9" t="n">
        <v>296696990800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화신 (010690)</t>
        </is>
      </c>
      <c r="B683" t="inlineStr">
        <is>
          <t>자동차 신품 부품 제조업</t>
        </is>
      </c>
      <c r="C683" s="7" t="n">
        <v>8490</v>
      </c>
      <c r="D683" s="5" t="n">
        <v>-30</v>
      </c>
      <c r="E683" s="13" t="n">
        <v>-0.0035</v>
      </c>
      <c r="F683" s="7" t="n">
        <v>296474280900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HEM파마 (376270)</t>
        </is>
      </c>
      <c r="B684" s="8" t="inlineStr">
        <is>
          <t>자연과학 및 공학 연구개발업</t>
        </is>
      </c>
      <c r="C684" s="9" t="n">
        <v>41050</v>
      </c>
      <c r="D684" s="10" t="n">
        <v>950</v>
      </c>
      <c r="E684" s="11" t="n">
        <v>0.0237</v>
      </c>
      <c r="F684" s="9" t="n">
        <v>296345984350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에이블씨엔씨 (078520)</t>
        </is>
      </c>
      <c r="B685" t="inlineStr">
        <is>
          <t>기타 화학제품 제조업</t>
        </is>
      </c>
      <c r="C685" s="7" t="n">
        <v>11380</v>
      </c>
      <c r="D685" s="5" t="n">
        <v>0</v>
      </c>
      <c r="E685" s="13" t="n">
        <v>0</v>
      </c>
      <c r="F685" s="7" t="n">
        <v>296041152180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TYM (002900)</t>
        </is>
      </c>
      <c r="B686" s="8" t="inlineStr">
        <is>
          <t>특수 목적용 기계 제조업</t>
        </is>
      </c>
      <c r="C686" s="9" t="n">
        <v>7150</v>
      </c>
      <c r="D686" s="10" t="n">
        <v>340</v>
      </c>
      <c r="E686" s="11" t="n">
        <v>0.0499</v>
      </c>
      <c r="F686" s="9" t="n">
        <v>296010000000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파인엠텍 (441270)</t>
        </is>
      </c>
      <c r="B687" t="inlineStr">
        <is>
          <t>전자부품 제조업</t>
        </is>
      </c>
      <c r="C687" s="7" t="n">
        <v>7030</v>
      </c>
      <c r="D687" s="5" t="n">
        <v>-60</v>
      </c>
      <c r="E687" s="13" t="n">
        <v>-0.008500000000000001</v>
      </c>
      <c r="F687" s="7" t="n">
        <v>295569650410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휴메딕스 (200670)</t>
        </is>
      </c>
      <c r="B688" s="8" t="inlineStr">
        <is>
          <t>의약품 제조업</t>
        </is>
      </c>
      <c r="C688" s="9" t="n">
        <v>26200</v>
      </c>
      <c r="D688" s="10" t="n">
        <v>650</v>
      </c>
      <c r="E688" s="11" t="n">
        <v>0.0254</v>
      </c>
      <c r="F688" s="9" t="n">
        <v>294224166000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휴온스글로벌 (084110)</t>
        </is>
      </c>
      <c r="B689" t="inlineStr">
        <is>
          <t>의약품 제조업</t>
        </is>
      </c>
      <c r="C689" s="7" t="n">
        <v>23200</v>
      </c>
      <c r="D689" s="5" t="n">
        <v>0</v>
      </c>
      <c r="E689" s="13" t="n">
        <v>0</v>
      </c>
      <c r="F689" s="7" t="n">
        <v>293707638400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오이솔루션 (138080)</t>
        </is>
      </c>
      <c r="B690" s="8" t="inlineStr">
        <is>
          <t>통신 및 방송 장비 제조업</t>
        </is>
      </c>
      <c r="C690" s="9" t="n">
        <v>23700</v>
      </c>
      <c r="D690" s="10" t="n">
        <v>1350</v>
      </c>
      <c r="E690" s="11" t="n">
        <v>0.0604</v>
      </c>
      <c r="F690" s="9" t="n">
        <v>293352864600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에이플러스에셋 (244920)</t>
        </is>
      </c>
      <c r="B691" t="inlineStr">
        <is>
          <t>보험 및 연금관련 서비스업</t>
        </is>
      </c>
      <c r="C691" s="7" t="n">
        <v>12970</v>
      </c>
      <c r="D691" s="5" t="n">
        <v>-300</v>
      </c>
      <c r="E691" s="13" t="n">
        <v>-0.0226</v>
      </c>
      <c r="F691" s="7" t="n">
        <v>293221778210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한양증권 (001750)</t>
        </is>
      </c>
      <c r="B692" s="8" t="inlineStr">
        <is>
          <t>금융 지원 서비스업</t>
        </is>
      </c>
      <c r="C692" s="9" t="n">
        <v>19400</v>
      </c>
      <c r="D692" s="10" t="n">
        <v>0</v>
      </c>
      <c r="E692" s="11" t="n">
        <v>0</v>
      </c>
      <c r="F692" s="9" t="n">
        <v>293124028400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씨앤씨인터내셔널 (352480)</t>
        </is>
      </c>
      <c r="B693" t="inlineStr">
        <is>
          <t>기타 화학제품 제조업</t>
        </is>
      </c>
      <c r="C693" s="7" t="n">
        <v>21450</v>
      </c>
      <c r="D693" s="5" t="n">
        <v>700</v>
      </c>
      <c r="E693" s="13" t="n">
        <v>0.0337</v>
      </c>
      <c r="F693" s="7" t="n">
        <v>292361376450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인탑스 (049070)</t>
        </is>
      </c>
      <c r="B694" s="8" t="inlineStr">
        <is>
          <t>통신 및 방송 장비 제조업</t>
        </is>
      </c>
      <c r="C694" s="9" t="n">
        <v>17730</v>
      </c>
      <c r="D694" s="10" t="n">
        <v>470</v>
      </c>
      <c r="E694" s="11" t="n">
        <v>0.0272</v>
      </c>
      <c r="F694" s="9" t="n">
        <v>291917482110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저스템 (417840)</t>
        </is>
      </c>
      <c r="B695" t="inlineStr">
        <is>
          <t>특수 목적용 기계 제조업</t>
        </is>
      </c>
      <c r="C695" s="7" t="n">
        <v>12740</v>
      </c>
      <c r="D695" s="5" t="n">
        <v>-160</v>
      </c>
      <c r="E695" s="13" t="n">
        <v>-0.0124</v>
      </c>
      <c r="F695" s="7" t="n">
        <v>291355913940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한국정보통신 (025770)</t>
        </is>
      </c>
      <c r="B696" s="8" t="inlineStr">
        <is>
          <t>전기 통신업</t>
        </is>
      </c>
      <c r="C696" s="9" t="n">
        <v>7770</v>
      </c>
      <c r="D696" s="10" t="n">
        <v>240</v>
      </c>
      <c r="E696" s="11" t="n">
        <v>0.0319</v>
      </c>
      <c r="F696" s="9" t="n">
        <v>290941985670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제이브이엠 (054950)</t>
        </is>
      </c>
      <c r="B697" t="inlineStr">
        <is>
          <t>일반 목적용 기계 제조업</t>
        </is>
      </c>
      <c r="C697" s="7" t="n">
        <v>24000</v>
      </c>
      <c r="D697" s="5" t="n">
        <v>150</v>
      </c>
      <c r="E697" s="13" t="n">
        <v>0.0063</v>
      </c>
      <c r="F697" s="7" t="n">
        <v>290157408000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비츠로넥스텍 (488900)</t>
        </is>
      </c>
      <c r="B698" s="8" t="inlineStr">
        <is>
          <t>항공기,우주선 및 부품 제조업</t>
        </is>
      </c>
      <c r="C698" s="9" t="n">
        <v>10000</v>
      </c>
      <c r="D698" s="10" t="n">
        <v>10</v>
      </c>
      <c r="E698" s="11" t="n">
        <v>0.001</v>
      </c>
      <c r="F698" s="9" t="n">
        <v>289764430000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넥스트바이오메디컬 (389650)</t>
        </is>
      </c>
      <c r="B699" t="inlineStr">
        <is>
          <t>의료용 기기 제조업</t>
        </is>
      </c>
      <c r="C699" s="7" t="n">
        <v>34750</v>
      </c>
      <c r="D699" s="5" t="n">
        <v>1650</v>
      </c>
      <c r="E699" s="13" t="n">
        <v>0.0498</v>
      </c>
      <c r="F699" s="7" t="n">
        <v>287635688500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KG케미칼 (001390)</t>
        </is>
      </c>
      <c r="B700" s="8" t="inlineStr">
        <is>
          <t>기초 화학물질 제조업</t>
        </is>
      </c>
      <c r="C700" s="9" t="n">
        <v>4325</v>
      </c>
      <c r="D700" s="10" t="n">
        <v>-10</v>
      </c>
      <c r="E700" s="11" t="n">
        <v>-0.0023</v>
      </c>
      <c r="F700" s="9" t="n">
        <v>287195725700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이지홀딩스 (035810)</t>
        </is>
      </c>
      <c r="B701" t="inlineStr">
        <is>
          <t>동물용 사료 및 조제식품 제조업</t>
        </is>
      </c>
      <c r="C701" s="7" t="n">
        <v>4450</v>
      </c>
      <c r="D701" s="5" t="n">
        <v>-25</v>
      </c>
      <c r="E701" s="13" t="n">
        <v>-0.005600000000000001</v>
      </c>
      <c r="F701" s="7" t="n">
        <v>287097023250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효성화학 (298000)</t>
        </is>
      </c>
      <c r="B702" s="8" t="inlineStr">
        <is>
          <t>기초 화학물질 제조업</t>
        </is>
      </c>
      <c r="C702" s="9" t="n">
        <v>75700</v>
      </c>
      <c r="D702" s="10" t="n">
        <v>2000</v>
      </c>
      <c r="E702" s="11" t="n">
        <v>0.0271</v>
      </c>
      <c r="F702" s="9" t="n">
        <v>287040092700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유나이티드제약 (033270)</t>
        </is>
      </c>
      <c r="B703" t="inlineStr">
        <is>
          <t>의약품 제조업</t>
        </is>
      </c>
      <c r="C703" s="7" t="n">
        <v>18010</v>
      </c>
      <c r="D703" s="5" t="n">
        <v>0</v>
      </c>
      <c r="E703" s="13" t="n">
        <v>0</v>
      </c>
      <c r="F703" s="7" t="n">
        <v>286553057750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유니셈 (036200)</t>
        </is>
      </c>
      <c r="B704" s="8" t="inlineStr">
        <is>
          <t>특수 목적용 기계 제조업</t>
        </is>
      </c>
      <c r="C704" s="9" t="n">
        <v>9340</v>
      </c>
      <c r="D704" s="10" t="n">
        <v>-210</v>
      </c>
      <c r="E704" s="11" t="n">
        <v>-0.022</v>
      </c>
      <c r="F704" s="9" t="n">
        <v>286403842820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바텍 (043150)</t>
        </is>
      </c>
      <c r="B705" t="inlineStr">
        <is>
          <t>의료용 기기 제조업</t>
        </is>
      </c>
      <c r="C705" s="7" t="n">
        <v>19270</v>
      </c>
      <c r="D705" s="5" t="n">
        <v>80</v>
      </c>
      <c r="E705" s="13" t="n">
        <v>0.0042</v>
      </c>
      <c r="F705" s="7" t="n">
        <v>286241513120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마녀공장 (439090)</t>
        </is>
      </c>
      <c r="B706" s="8" t="inlineStr">
        <is>
          <t>기타 화학제품 제조업</t>
        </is>
      </c>
      <c r="C706" s="9" t="n">
        <v>17300</v>
      </c>
      <c r="D706" s="10" t="n">
        <v>340</v>
      </c>
      <c r="E706" s="11" t="n">
        <v>0.02</v>
      </c>
      <c r="F706" s="9" t="n">
        <v>283603398000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이뮨온시아 (424870)</t>
        </is>
      </c>
      <c r="B707" t="inlineStr">
        <is>
          <t>자연과학 및 공학 연구개발업</t>
        </is>
      </c>
      <c r="C707" s="7" t="n">
        <v>3100</v>
      </c>
      <c r="D707" s="5" t="n">
        <v>130</v>
      </c>
      <c r="E707" s="13" t="n">
        <v>0.0438</v>
      </c>
      <c r="F707" s="7" t="n">
        <v>283146277900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CJ프레시웨이 (051500)</t>
        </is>
      </c>
      <c r="B708" s="8" t="inlineStr">
        <is>
          <t>음·식료품 및 담배 도매업</t>
        </is>
      </c>
      <c r="C708" s="9" t="n">
        <v>23800</v>
      </c>
      <c r="D708" s="10" t="n">
        <v>-150</v>
      </c>
      <c r="E708" s="11" t="n">
        <v>-0.0063</v>
      </c>
      <c r="F708" s="9" t="n">
        <v>282543746800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한국토지신탁 (034830)</t>
        </is>
      </c>
      <c r="B709" t="inlineStr">
        <is>
          <t>신탁업 및 집합투자업</t>
        </is>
      </c>
      <c r="C709" s="7" t="n">
        <v>1118</v>
      </c>
      <c r="D709" s="5" t="n">
        <v>-1</v>
      </c>
      <c r="E709" s="13" t="n">
        <v>-0.0009</v>
      </c>
      <c r="F709" s="7" t="n">
        <v>282282959140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하림 (136480)</t>
        </is>
      </c>
      <c r="B710" s="8" t="inlineStr">
        <is>
          <t>도축, 육류 가공 및 저장 처리업</t>
        </is>
      </c>
      <c r="C710" s="9" t="n">
        <v>2650</v>
      </c>
      <c r="D710" s="10" t="n">
        <v>15</v>
      </c>
      <c r="E710" s="11" t="n">
        <v>0.005699999999999999</v>
      </c>
      <c r="F710" s="9" t="n">
        <v>281455710300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리파인 (377450)</t>
        </is>
      </c>
      <c r="B711" t="inlineStr">
        <is>
          <t>기타 정보 서비스업</t>
        </is>
      </c>
      <c r="C711" s="7" t="n">
        <v>16100</v>
      </c>
      <c r="D711" s="5" t="n">
        <v>-20</v>
      </c>
      <c r="E711" s="13" t="n">
        <v>-0.0012</v>
      </c>
      <c r="F711" s="7" t="n">
        <v>279013000000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포스코스틸리온 (058430)</t>
        </is>
      </c>
      <c r="B712" s="8" t="inlineStr">
        <is>
          <t>1차 철강 제조업</t>
        </is>
      </c>
      <c r="C712" s="9" t="n">
        <v>4635</v>
      </c>
      <c r="D712" s="10" t="n">
        <v>65</v>
      </c>
      <c r="E712" s="11" t="n">
        <v>0.0142</v>
      </c>
      <c r="F712" s="9" t="n">
        <v>278100000000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한스바이오메드 (042520)</t>
        </is>
      </c>
      <c r="B713" t="inlineStr">
        <is>
          <t>의료용품 및 기타 의약 관련제품 제조업</t>
        </is>
      </c>
      <c r="C713" s="7" t="n">
        <v>19440</v>
      </c>
      <c r="D713" s="5" t="n">
        <v>380</v>
      </c>
      <c r="E713" s="13" t="n">
        <v>0.0199</v>
      </c>
      <c r="F713" s="7" t="n">
        <v>277240974480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한국알콜 (017890)</t>
        </is>
      </c>
      <c r="B714" s="8" t="inlineStr">
        <is>
          <t>기타 화학제품 제조업</t>
        </is>
      </c>
      <c r="C714" s="9" t="n">
        <v>13400</v>
      </c>
      <c r="D714" s="10" t="n">
        <v>-240</v>
      </c>
      <c r="E714" s="11" t="n">
        <v>-0.0176</v>
      </c>
      <c r="F714" s="9" t="n">
        <v>277024980400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롯데이노베이트 (286940)</t>
        </is>
      </c>
      <c r="B715" t="inlineStr">
        <is>
          <t>컴퓨터 프로그래밍, 시스템 통합 및 관리업</t>
        </is>
      </c>
      <c r="C715" s="7" t="n">
        <v>18290</v>
      </c>
      <c r="D715" s="5" t="n">
        <v>20</v>
      </c>
      <c r="E715" s="13" t="n">
        <v>0.0011</v>
      </c>
      <c r="F715" s="7" t="n">
        <v>276716122430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파트론 (091700)</t>
        </is>
      </c>
      <c r="B716" s="8" t="inlineStr">
        <is>
          <t>전자부품 제조업</t>
        </is>
      </c>
      <c r="C716" s="9" t="n">
        <v>5530</v>
      </c>
      <c r="D716" s="10" t="n">
        <v>30</v>
      </c>
      <c r="E716" s="11" t="n">
        <v>0.005500000000000001</v>
      </c>
      <c r="F716" s="9" t="n">
        <v>276500000000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KG이니시스 (035600)</t>
        </is>
      </c>
      <c r="B717" t="inlineStr">
        <is>
          <t>소프트웨어 개발 및 공급업</t>
        </is>
      </c>
      <c r="C717" s="7" t="n">
        <v>10020</v>
      </c>
      <c r="D717" s="5" t="n">
        <v>10</v>
      </c>
      <c r="E717" s="13" t="n">
        <v>0.001</v>
      </c>
      <c r="F717" s="7" t="n">
        <v>276095428680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대상홀딩스 (084690)</t>
        </is>
      </c>
      <c r="B718" s="8" t="inlineStr">
        <is>
          <t>기타 금융업</t>
        </is>
      </c>
      <c r="C718" s="9" t="n">
        <v>7620</v>
      </c>
      <c r="D718" s="10" t="n">
        <v>0</v>
      </c>
      <c r="E718" s="11" t="n">
        <v>0</v>
      </c>
      <c r="F718" s="9" t="n">
        <v>275939539560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콜마비앤에이치 (200130)</t>
        </is>
      </c>
      <c r="B719" t="inlineStr">
        <is>
          <t>기초 의약물질 제조업</t>
        </is>
      </c>
      <c r="C719" s="7" t="n">
        <v>9380</v>
      </c>
      <c r="D719" s="5" t="n">
        <v>180</v>
      </c>
      <c r="E719" s="13" t="n">
        <v>0.0196</v>
      </c>
      <c r="F719" s="7" t="n">
        <v>275917934040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한텍 (098070)</t>
        </is>
      </c>
      <c r="B720" s="8" t="inlineStr">
        <is>
          <t>구조용 금속제품, 탱크 및 증기발생기 제조업</t>
        </is>
      </c>
      <c r="C720" s="9" t="n">
        <v>24700</v>
      </c>
      <c r="D720" s="10" t="n">
        <v>50</v>
      </c>
      <c r="E720" s="11" t="n">
        <v>0.002</v>
      </c>
      <c r="F720" s="9" t="n">
        <v>274692182700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일성아이에스 (003120)</t>
        </is>
      </c>
      <c r="B721" t="inlineStr">
        <is>
          <t>의약품 제조업</t>
        </is>
      </c>
      <c r="C721" s="7" t="n">
        <v>20625</v>
      </c>
      <c r="D721" s="5" t="n">
        <v>525</v>
      </c>
      <c r="E721" s="13" t="n">
        <v>0.0261</v>
      </c>
      <c r="F721" s="7" t="n">
        <v>274312500000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사조대림 (003960)</t>
        </is>
      </c>
      <c r="B722" s="8" t="inlineStr">
        <is>
          <t>수산물 가공 및 저장 처리업</t>
        </is>
      </c>
      <c r="C722" s="9" t="n">
        <v>29900</v>
      </c>
      <c r="D722" s="10" t="n">
        <v>-200</v>
      </c>
      <c r="E722" s="11" t="n">
        <v>-0.0066</v>
      </c>
      <c r="F722" s="9" t="n">
        <v>274017563300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서흥 (008490)</t>
        </is>
      </c>
      <c r="B723" t="inlineStr">
        <is>
          <t>기타 화학제품 제조업</t>
        </is>
      </c>
      <c r="C723" s="7" t="n">
        <v>23550</v>
      </c>
      <c r="D723" s="5" t="n">
        <v>350</v>
      </c>
      <c r="E723" s="13" t="n">
        <v>0.0151</v>
      </c>
      <c r="F723" s="7" t="n">
        <v>272452611150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폰드그룹 (472850)</t>
        </is>
      </c>
      <c r="B724" s="8" t="inlineStr">
        <is>
          <t>섬유, 의복, 신발 및 가죽제품 소매업</t>
        </is>
      </c>
      <c r="C724" s="9" t="n">
        <v>4710</v>
      </c>
      <c r="D724" s="10" t="n">
        <v>-65</v>
      </c>
      <c r="E724" s="11" t="n">
        <v>-0.0136</v>
      </c>
      <c r="F724" s="9" t="n">
        <v>271162480920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TCC스틸 (002710)</t>
        </is>
      </c>
      <c r="B725" t="inlineStr">
        <is>
          <t>1차 철강 제조업</t>
        </is>
      </c>
      <c r="C725" s="7" t="n">
        <v>10340</v>
      </c>
      <c r="D725" s="5" t="n">
        <v>210</v>
      </c>
      <c r="E725" s="13" t="n">
        <v>0.0207</v>
      </c>
      <c r="F725" s="7" t="n">
        <v>271049626980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진성티이씨 (036890)</t>
        </is>
      </c>
      <c r="B726" s="8" t="inlineStr">
        <is>
          <t>특수 목적용 기계 제조업</t>
        </is>
      </c>
      <c r="C726" s="9" t="n">
        <v>12280</v>
      </c>
      <c r="D726" s="10" t="n">
        <v>-220</v>
      </c>
      <c r="E726" s="11" t="n">
        <v>-0.0176</v>
      </c>
      <c r="F726" s="9" t="n">
        <v>270560610440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에이팩트 (200470)</t>
        </is>
      </c>
      <c r="B727" t="inlineStr">
        <is>
          <t>반도체 제조업</t>
        </is>
      </c>
      <c r="C727" s="7" t="n">
        <v>6380</v>
      </c>
      <c r="D727" s="5" t="n">
        <v>350</v>
      </c>
      <c r="E727" s="13" t="n">
        <v>0.058</v>
      </c>
      <c r="F727" s="7" t="n">
        <v>270270153340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서울가스 (017390)</t>
        </is>
      </c>
      <c r="B728" s="8" t="inlineStr">
        <is>
          <t>연료용 가스 제조 및 배관공급업</t>
        </is>
      </c>
      <c r="C728" s="9" t="n">
        <v>54500</v>
      </c>
      <c r="D728" s="10" t="n">
        <v>-400</v>
      </c>
      <c r="E728" s="11" t="n">
        <v>-0.0073</v>
      </c>
      <c r="F728" s="9" t="n">
        <v>269775000000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대한제강 (084010)</t>
        </is>
      </c>
      <c r="B729" t="inlineStr">
        <is>
          <t>1차 철강 제조업</t>
        </is>
      </c>
      <c r="C729" s="7" t="n">
        <v>7820</v>
      </c>
      <c r="D729" s="5" t="n">
        <v>-250</v>
      </c>
      <c r="E729" s="13" t="n">
        <v>-0.031</v>
      </c>
      <c r="F729" s="7" t="n">
        <v>268785880720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아이티켐 (309710)</t>
        </is>
      </c>
      <c r="B730" s="8" t="inlineStr">
        <is>
          <t>기초 의약물질 제조업</t>
        </is>
      </c>
      <c r="C730" s="9" t="n">
        <v>21000</v>
      </c>
      <c r="D730" s="10" t="n">
        <v>0</v>
      </c>
      <c r="E730" s="11" t="n">
        <v>0</v>
      </c>
      <c r="F730" s="9" t="n">
        <v>268443021000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S-Oil우 (010955)</t>
        </is>
      </c>
      <c r="B731" t="inlineStr">
        <is>
          <t>미분류</t>
        </is>
      </c>
      <c r="C731" s="7" t="n">
        <v>66700</v>
      </c>
      <c r="D731" s="5" t="n">
        <v>-3700</v>
      </c>
      <c r="E731" s="13" t="n">
        <v>-0.0526</v>
      </c>
      <c r="F731" s="7" t="n">
        <v>268262530900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진에어 (272450)</t>
        </is>
      </c>
      <c r="B732" s="8" t="inlineStr">
        <is>
          <t>항공 여객 운송업</t>
        </is>
      </c>
      <c r="C732" s="9" t="n">
        <v>5130</v>
      </c>
      <c r="D732" s="10" t="n">
        <v>80</v>
      </c>
      <c r="E732" s="11" t="n">
        <v>0.0158</v>
      </c>
      <c r="F732" s="9" t="n">
        <v>267786000000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스맥 (099440)</t>
        </is>
      </c>
      <c r="B733" t="inlineStr">
        <is>
          <t>특수 목적용 기계 제조업</t>
        </is>
      </c>
      <c r="C733" s="7" t="n">
        <v>3910</v>
      </c>
      <c r="D733" s="5" t="n">
        <v>-60</v>
      </c>
      <c r="E733" s="13" t="n">
        <v>-0.0151</v>
      </c>
      <c r="F733" s="7" t="n">
        <v>266831670540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아이마켓코리아 (122900)</t>
        </is>
      </c>
      <c r="B734" s="8" t="inlineStr">
        <is>
          <t>상품 종합 도매업</t>
        </is>
      </c>
      <c r="C734" s="9" t="n">
        <v>7980</v>
      </c>
      <c r="D734" s="10" t="n">
        <v>30</v>
      </c>
      <c r="E734" s="11" t="n">
        <v>0.0038</v>
      </c>
      <c r="F734" s="9" t="n">
        <v>266762143200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송원산업 (004430)</t>
        </is>
      </c>
      <c r="B735" t="inlineStr">
        <is>
          <t>기타 화학제품 제조업</t>
        </is>
      </c>
      <c r="C735" s="7" t="n">
        <v>11110</v>
      </c>
      <c r="D735" s="5" t="n">
        <v>-10</v>
      </c>
      <c r="E735" s="13" t="n">
        <v>-0.0009</v>
      </c>
      <c r="F735" s="7" t="n">
        <v>266640000000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엔케이젠바이오텍코리아 (182400)</t>
        </is>
      </c>
      <c r="B736" s="8" t="inlineStr">
        <is>
          <t>기초 의약물질 제조업</t>
        </is>
      </c>
      <c r="C736" s="9" t="n">
        <v>3670</v>
      </c>
      <c r="D736" s="10" t="n">
        <v>0</v>
      </c>
      <c r="E736" s="11" t="n">
        <v>0</v>
      </c>
      <c r="F736" s="9" t="n">
        <v>265496721770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에코아이 (448280)</t>
        </is>
      </c>
      <c r="B737" t="inlineStr">
        <is>
          <t>기타 전문 서비스업</t>
        </is>
      </c>
      <c r="C737" s="7" t="n">
        <v>8960</v>
      </c>
      <c r="D737" s="5" t="n">
        <v>680</v>
      </c>
      <c r="E737" s="13" t="n">
        <v>0.08210000000000001</v>
      </c>
      <c r="F737" s="7" t="n">
        <v>265494915840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HLB제약 (047920)</t>
        </is>
      </c>
      <c r="B738" s="8" t="inlineStr">
        <is>
          <t>자연과학 및 공학 연구개발업</t>
        </is>
      </c>
      <c r="C738" s="9" t="n">
        <v>8090</v>
      </c>
      <c r="D738" s="10" t="n">
        <v>-340</v>
      </c>
      <c r="E738" s="11" t="n">
        <v>-0.0403</v>
      </c>
      <c r="F738" s="9" t="n">
        <v>265346790040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KG에코솔루션 (151860)</t>
        </is>
      </c>
      <c r="B739" t="inlineStr">
        <is>
          <t>자동차 차체나 트레일러 제조업</t>
        </is>
      </c>
      <c r="C739" s="7" t="n">
        <v>5530</v>
      </c>
      <c r="D739" s="5" t="n">
        <v>40</v>
      </c>
      <c r="E739" s="13" t="n">
        <v>0.0073</v>
      </c>
      <c r="F739" s="7" t="n">
        <v>263244601060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매일유업 (267980)</t>
        </is>
      </c>
      <c r="B740" s="8" t="inlineStr">
        <is>
          <t>동·식물성 유지 및 낙농제품 제조업</t>
        </is>
      </c>
      <c r="C740" s="9" t="n">
        <v>34300</v>
      </c>
      <c r="D740" s="10" t="n">
        <v>-200</v>
      </c>
      <c r="E740" s="11" t="n">
        <v>-0.0058</v>
      </c>
      <c r="F740" s="9" t="n">
        <v>262862783400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우진 (105840)</t>
        </is>
      </c>
      <c r="B741" t="inlineStr">
        <is>
          <t>측정, 시험, 항해, 제어 및 기타 정밀기기 제조업; 광학기기 제외</t>
        </is>
      </c>
      <c r="C741" s="7" t="n">
        <v>12960</v>
      </c>
      <c r="D741" s="5" t="n">
        <v>230</v>
      </c>
      <c r="E741" s="13" t="n">
        <v>0.0181</v>
      </c>
      <c r="F741" s="7" t="n">
        <v>261761803200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삼양컴텍 (484590)</t>
        </is>
      </c>
      <c r="B742" s="8" t="inlineStr">
        <is>
          <t>무기 및 총포탄 제조업</t>
        </is>
      </c>
      <c r="C742" s="9" t="n">
        <v>6330</v>
      </c>
      <c r="D742" s="10" t="n">
        <v>40</v>
      </c>
      <c r="E742" s="11" t="n">
        <v>0.0064</v>
      </c>
      <c r="F742" s="9" t="n">
        <v>260862148500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더본코리아 (475560)</t>
        </is>
      </c>
      <c r="B743" t="inlineStr">
        <is>
          <t>상품 종합 도매업</t>
        </is>
      </c>
      <c r="C743" s="7" t="n">
        <v>17540</v>
      </c>
      <c r="D743" s="5" t="n">
        <v>-620</v>
      </c>
      <c r="E743" s="13" t="n">
        <v>-0.0341</v>
      </c>
      <c r="F743" s="7" t="n">
        <v>260082593800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한국공항 (005430)</t>
        </is>
      </c>
      <c r="B744" s="8" t="inlineStr">
        <is>
          <t>기타 운송관련 서비스업</t>
        </is>
      </c>
      <c r="C744" s="9" t="n">
        <v>81200</v>
      </c>
      <c r="D744" s="10" t="n">
        <v>-2700</v>
      </c>
      <c r="E744" s="11" t="n">
        <v>-0.0322</v>
      </c>
      <c r="F744" s="9" t="n">
        <v>257108026000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아이엠바이오로직스 (493280)</t>
        </is>
      </c>
      <c r="B745" t="inlineStr">
        <is>
          <t>자연과학 및 공학 연구개발업</t>
        </is>
      </c>
      <c r="C745" s="7" t="n">
        <v>17320</v>
      </c>
      <c r="D745" s="5" t="n">
        <v>430</v>
      </c>
      <c r="E745" s="13" t="n">
        <v>0.0255</v>
      </c>
      <c r="F745" s="7" t="n">
        <v>256969028680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DXVX (180400)</t>
        </is>
      </c>
      <c r="B746" s="8" t="inlineStr">
        <is>
          <t>기타 과학기술 서비스업</t>
        </is>
      </c>
      <c r="C746" s="9" t="n">
        <v>2610</v>
      </c>
      <c r="D746" s="10" t="n">
        <v>125</v>
      </c>
      <c r="E746" s="11" t="n">
        <v>0.0503</v>
      </c>
      <c r="F746" s="9" t="n">
        <v>256900817520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디아이씨 (092200)</t>
        </is>
      </c>
      <c r="B747" t="inlineStr">
        <is>
          <t>자동차 신품 부품 제조업</t>
        </is>
      </c>
      <c r="C747" s="7" t="n">
        <v>6600</v>
      </c>
      <c r="D747" s="5" t="n">
        <v>40</v>
      </c>
      <c r="E747" s="13" t="n">
        <v>0.0061</v>
      </c>
      <c r="F747" s="7" t="n">
        <v>256664555400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비덴트 (121800)</t>
        </is>
      </c>
      <c r="B748" s="8" t="inlineStr">
        <is>
          <t>통신 및 방송 장비 제조업</t>
        </is>
      </c>
      <c r="C748" s="9" t="n">
        <v>3320</v>
      </c>
      <c r="D748" s="10" t="n">
        <v>0</v>
      </c>
      <c r="E748" s="11" t="n">
        <v>0</v>
      </c>
      <c r="F748" s="9" t="n">
        <v>256309348520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유니슨 (018000)</t>
        </is>
      </c>
      <c r="B749" t="inlineStr">
        <is>
          <t>일반 목적용 기계 제조업</t>
        </is>
      </c>
      <c r="C749" s="7" t="n">
        <v>985</v>
      </c>
      <c r="D749" s="5" t="n">
        <v>9</v>
      </c>
      <c r="E749" s="13" t="n">
        <v>0.0092</v>
      </c>
      <c r="F749" s="7" t="n">
        <v>255605809740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아이씨티케이 (456010)</t>
        </is>
      </c>
      <c r="B750" s="8" t="inlineStr">
        <is>
          <t>반도체 제조업</t>
        </is>
      </c>
      <c r="C750" s="9" t="n">
        <v>17610</v>
      </c>
      <c r="D750" s="10" t="n">
        <v>1110</v>
      </c>
      <c r="E750" s="11" t="n">
        <v>0.0673</v>
      </c>
      <c r="F750" s="9" t="n">
        <v>255386383500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이지스밸류플러스리츠 (334890)</t>
        </is>
      </c>
      <c r="B751" t="inlineStr">
        <is>
          <t>부동산 임대 및 공급업</t>
        </is>
      </c>
      <c r="C751" s="7" t="n">
        <v>3670</v>
      </c>
      <c r="D751" s="5" t="n">
        <v>-15</v>
      </c>
      <c r="E751" s="13" t="n">
        <v>-0.004099999999999999</v>
      </c>
      <c r="F751" s="7" t="n">
        <v>254876666610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큐라클 (365270)</t>
        </is>
      </c>
      <c r="B752" s="8" t="inlineStr">
        <is>
          <t>자연과학 및 공학 연구개발업</t>
        </is>
      </c>
      <c r="C752" s="9" t="n">
        <v>11500</v>
      </c>
      <c r="D752" s="10" t="n">
        <v>610</v>
      </c>
      <c r="E752" s="11" t="n">
        <v>0.05599999999999999</v>
      </c>
      <c r="F752" s="9" t="n">
        <v>254805408000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유진기업 (023410)</t>
        </is>
      </c>
      <c r="B753" t="inlineStr">
        <is>
          <t>시멘트, 석회, 플라스터 및 그 제품 제조업</t>
        </is>
      </c>
      <c r="C753" s="7" t="n">
        <v>3295</v>
      </c>
      <c r="D753" s="5" t="n">
        <v>-10</v>
      </c>
      <c r="E753" s="13" t="n">
        <v>-0.003</v>
      </c>
      <c r="F753" s="7" t="n">
        <v>254739293585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베뉴지 (019010)</t>
        </is>
      </c>
      <c r="B754" s="8" t="inlineStr">
        <is>
          <t>종합 소매업</t>
        </is>
      </c>
      <c r="C754" s="9" t="n">
        <v>5260</v>
      </c>
      <c r="D754" s="10" t="n">
        <v>80</v>
      </c>
      <c r="E754" s="11" t="n">
        <v>0.0154</v>
      </c>
      <c r="F754" s="9" t="n">
        <v>253532000000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큐에이드 (377460)</t>
        </is>
      </c>
      <c r="B755" t="inlineStr">
        <is>
          <t>개인 및 가정용품 수리업</t>
        </is>
      </c>
      <c r="C755" s="7" t="n">
        <v>4080</v>
      </c>
      <c r="D755" s="5" t="n">
        <v>0</v>
      </c>
      <c r="E755" s="13" t="n">
        <v>0</v>
      </c>
      <c r="F755" s="7" t="n">
        <v>253187202960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에스비비테크 (389500)</t>
        </is>
      </c>
      <c r="B756" s="8" t="inlineStr">
        <is>
          <t>일반 목적용 기계 제조업</t>
        </is>
      </c>
      <c r="C756" s="9" t="n">
        <v>37750</v>
      </c>
      <c r="D756" s="10" t="n">
        <v>450</v>
      </c>
      <c r="E756" s="11" t="n">
        <v>0.0121</v>
      </c>
      <c r="F756" s="9" t="n">
        <v>251546068000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대원강업 (000430)</t>
        </is>
      </c>
      <c r="B757" t="inlineStr">
        <is>
          <t>자동차 신품 부품 제조업</t>
        </is>
      </c>
      <c r="C757" s="7" t="n">
        <v>4050</v>
      </c>
      <c r="D757" s="5" t="n">
        <v>-40</v>
      </c>
      <c r="E757" s="13" t="n">
        <v>-0.0098</v>
      </c>
      <c r="F757" s="7" t="n">
        <v>251100000000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코오롱글로벌 (003070)</t>
        </is>
      </c>
      <c r="B758" s="8" t="inlineStr">
        <is>
          <t>토목 건설업</t>
        </is>
      </c>
      <c r="C758" s="9" t="n">
        <v>9870</v>
      </c>
      <c r="D758" s="10" t="n">
        <v>90</v>
      </c>
      <c r="E758" s="11" t="n">
        <v>0.0092</v>
      </c>
      <c r="F758" s="9" t="n">
        <v>250934475330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사조산업 (007160)</t>
        </is>
      </c>
      <c r="B759" t="inlineStr">
        <is>
          <t>수산물 가공 및 저장 처리업</t>
        </is>
      </c>
      <c r="C759" s="7" t="n">
        <v>50100</v>
      </c>
      <c r="D759" s="5" t="n">
        <v>200</v>
      </c>
      <c r="E759" s="13" t="n">
        <v>0.004</v>
      </c>
      <c r="F759" s="7" t="n">
        <v>250500000000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삼영전자 (005680)</t>
        </is>
      </c>
      <c r="B760" s="8" t="inlineStr">
        <is>
          <t>전자부품 제조업</t>
        </is>
      </c>
      <c r="C760" s="9" t="n">
        <v>12520</v>
      </c>
      <c r="D760" s="10" t="n">
        <v>-170</v>
      </c>
      <c r="E760" s="11" t="n">
        <v>-0.0134</v>
      </c>
      <c r="F760" s="9" t="n">
        <v>250400000000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에이유브랜즈 (481070)</t>
        </is>
      </c>
      <c r="B761" t="inlineStr">
        <is>
          <t>섬유, 의복, 신발 및 가죽제품 소매업</t>
        </is>
      </c>
      <c r="C761" s="7" t="n">
        <v>17440</v>
      </c>
      <c r="D761" s="5" t="n">
        <v>50</v>
      </c>
      <c r="E761" s="13" t="n">
        <v>0.0029</v>
      </c>
      <c r="F761" s="7" t="n">
        <v>249919560000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미창석유 (003650)</t>
        </is>
      </c>
      <c r="B762" s="8" t="inlineStr">
        <is>
          <t>석유 정제품 제조업</t>
        </is>
      </c>
      <c r="C762" s="9" t="n">
        <v>142800</v>
      </c>
      <c r="D762" s="10" t="n">
        <v>300</v>
      </c>
      <c r="E762" s="11" t="n">
        <v>0.0021</v>
      </c>
      <c r="F762" s="9" t="n">
        <v>248425161600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세방 (004360)</t>
        </is>
      </c>
      <c r="B763" t="inlineStr">
        <is>
          <t>도로 화물 운송업</t>
        </is>
      </c>
      <c r="C763" s="7" t="n">
        <v>12940</v>
      </c>
      <c r="D763" s="5" t="n">
        <v>-60</v>
      </c>
      <c r="E763" s="13" t="n">
        <v>-0.0046</v>
      </c>
      <c r="F763" s="7" t="n">
        <v>247355902820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티앤엘 (340570)</t>
        </is>
      </c>
      <c r="B764" s="8" t="inlineStr">
        <is>
          <t>의료용품 및 기타 의약 관련제품 제조업</t>
        </is>
      </c>
      <c r="C764" s="9" t="n">
        <v>30400</v>
      </c>
      <c r="D764" s="10" t="n">
        <v>150</v>
      </c>
      <c r="E764" s="11" t="n">
        <v>0.005</v>
      </c>
      <c r="F764" s="9" t="n">
        <v>247091200000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일신방직 (003200)</t>
        </is>
      </c>
      <c r="B765" t="inlineStr">
        <is>
          <t>방적 및 가공사 제조업</t>
        </is>
      </c>
      <c r="C765" s="7" t="n">
        <v>10760</v>
      </c>
      <c r="D765" s="5" t="n">
        <v>-60</v>
      </c>
      <c r="E765" s="13" t="n">
        <v>-0.005500000000000001</v>
      </c>
      <c r="F765" s="7" t="n">
        <v>247049600000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KH바텍 (060720)</t>
        </is>
      </c>
      <c r="B766" s="8" t="inlineStr">
        <is>
          <t>전자부품 제조업</t>
        </is>
      </c>
      <c r="C766" s="9" t="n">
        <v>10430</v>
      </c>
      <c r="D766" s="10" t="n">
        <v>-20</v>
      </c>
      <c r="E766" s="11" t="n">
        <v>-0.0019</v>
      </c>
      <c r="F766" s="9" t="n">
        <v>246955720060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신한서부티엔디리츠 (404990)</t>
        </is>
      </c>
      <c r="B767" t="inlineStr">
        <is>
          <t>부동산 임대 및 공급업</t>
        </is>
      </c>
      <c r="C767" s="7" t="n">
        <v>4005</v>
      </c>
      <c r="D767" s="5" t="n">
        <v>-15</v>
      </c>
      <c r="E767" s="13" t="n">
        <v>-0.0037</v>
      </c>
      <c r="F767" s="7" t="n">
        <v>245978949825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미원화학 (134380)</t>
        </is>
      </c>
      <c r="B768" s="8" t="inlineStr">
        <is>
          <t>기타 화학제품 제조업</t>
        </is>
      </c>
      <c r="C768" s="9" t="n">
        <v>11150</v>
      </c>
      <c r="D768" s="10" t="n">
        <v>40</v>
      </c>
      <c r="E768" s="11" t="n">
        <v>0.0036</v>
      </c>
      <c r="F768" s="9" t="n">
        <v>245218382000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티엑스알로보틱스 (484810)</t>
        </is>
      </c>
      <c r="B769" t="inlineStr">
        <is>
          <t>일반 목적용 기계 제조업</t>
        </is>
      </c>
      <c r="C769" s="7" t="n">
        <v>15860</v>
      </c>
      <c r="D769" s="5" t="n">
        <v>-530</v>
      </c>
      <c r="E769" s="13" t="n">
        <v>-0.0323</v>
      </c>
      <c r="F769" s="7" t="n">
        <v>245051511900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에스바이오메딕스 (304360)</t>
        </is>
      </c>
      <c r="B770" s="8" t="inlineStr">
        <is>
          <t>의약품 제조업</t>
        </is>
      </c>
      <c r="C770" s="9" t="n">
        <v>19730</v>
      </c>
      <c r="D770" s="10" t="n">
        <v>730</v>
      </c>
      <c r="E770" s="11" t="n">
        <v>0.0384</v>
      </c>
      <c r="F770" s="9" t="n">
        <v>244358575440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셀바스AI (108860)</t>
        </is>
      </c>
      <c r="B771" t="inlineStr">
        <is>
          <t>소프트웨어 개발 및 공급업</t>
        </is>
      </c>
      <c r="C771" s="7" t="n">
        <v>9070</v>
      </c>
      <c r="D771" s="5" t="n">
        <v>140</v>
      </c>
      <c r="E771" s="13" t="n">
        <v>0.0157</v>
      </c>
      <c r="F771" s="7" t="n">
        <v>244117145300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상신이디피 (091580)</t>
        </is>
      </c>
      <c r="B772" s="8" t="inlineStr">
        <is>
          <t>일차전지 및 이차전지 제조업</t>
        </is>
      </c>
      <c r="C772" s="9" t="n">
        <v>18260</v>
      </c>
      <c r="D772" s="10" t="n">
        <v>1800</v>
      </c>
      <c r="E772" s="11" t="n">
        <v>0.1094</v>
      </c>
      <c r="F772" s="9" t="n">
        <v>243373278940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대명에너지 (389260)</t>
        </is>
      </c>
      <c r="B773" t="inlineStr">
        <is>
          <t>건물 건설업</t>
        </is>
      </c>
      <c r="C773" s="7" t="n">
        <v>13580</v>
      </c>
      <c r="D773" s="5" t="n">
        <v>100</v>
      </c>
      <c r="E773" s="13" t="n">
        <v>0.0074</v>
      </c>
      <c r="F773" s="7" t="n">
        <v>243303693500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LIG아큐버 (073490)</t>
        </is>
      </c>
      <c r="B774" s="8" t="inlineStr">
        <is>
          <t>통신 및 방송 장비 제조업</t>
        </is>
      </c>
      <c r="C774" s="9" t="n">
        <v>31900</v>
      </c>
      <c r="D774" s="10" t="n">
        <v>-100</v>
      </c>
      <c r="E774" s="11" t="n">
        <v>-0.0031</v>
      </c>
      <c r="F774" s="9" t="n">
        <v>242562687400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대한제당 (001790)</t>
        </is>
      </c>
      <c r="B775" t="inlineStr">
        <is>
          <t>곡물가공품, 전분 및 전분제품 제조업</t>
        </is>
      </c>
      <c r="C775" s="7" t="n">
        <v>2805</v>
      </c>
      <c r="D775" s="5" t="n">
        <v>15</v>
      </c>
      <c r="E775" s="13" t="n">
        <v>0.0054</v>
      </c>
      <c r="F775" s="7" t="n">
        <v>241908571575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케이프 (064820)</t>
        </is>
      </c>
      <c r="B776" s="8" t="inlineStr">
        <is>
          <t>선박 및 보트 건조업</t>
        </is>
      </c>
      <c r="C776" s="9" t="n">
        <v>7830</v>
      </c>
      <c r="D776" s="10" t="n">
        <v>30</v>
      </c>
      <c r="E776" s="11" t="n">
        <v>0.0038</v>
      </c>
      <c r="F776" s="9" t="n">
        <v>241635483450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오픈엣지테크놀로지 (394280)</t>
        </is>
      </c>
      <c r="B777" t="inlineStr">
        <is>
          <t>소프트웨어 개발 및 공급업</t>
        </is>
      </c>
      <c r="C777" s="7" t="n">
        <v>9160</v>
      </c>
      <c r="D777" s="5" t="n">
        <v>240</v>
      </c>
      <c r="E777" s="13" t="n">
        <v>0.0269</v>
      </c>
      <c r="F777" s="7" t="n">
        <v>241334214800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바이오니아 (064550)</t>
        </is>
      </c>
      <c r="B778" s="8" t="inlineStr">
        <is>
          <t>의료용품 및 기타 의약 관련제품 제조업</t>
        </is>
      </c>
      <c r="C778" s="9" t="n">
        <v>9340</v>
      </c>
      <c r="D778" s="10" t="n">
        <v>150</v>
      </c>
      <c r="E778" s="11" t="n">
        <v>0.0163</v>
      </c>
      <c r="F778" s="9" t="n">
        <v>241068117940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선진 (136490)</t>
        </is>
      </c>
      <c r="B779" t="inlineStr">
        <is>
          <t>동물용 사료 및 조제식품 제조업</t>
        </is>
      </c>
      <c r="C779" s="7" t="n">
        <v>10110</v>
      </c>
      <c r="D779" s="5" t="n">
        <v>180</v>
      </c>
      <c r="E779" s="13" t="n">
        <v>0.0181</v>
      </c>
      <c r="F779" s="7" t="n">
        <v>240411796440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KBI메탈 (024840)</t>
        </is>
      </c>
      <c r="B780" s="8" t="inlineStr">
        <is>
          <t>1차 비철금속 제조업</t>
        </is>
      </c>
      <c r="C780" s="9" t="n">
        <v>5560</v>
      </c>
      <c r="D780" s="10" t="n">
        <v>-420</v>
      </c>
      <c r="E780" s="11" t="n">
        <v>-0.0702</v>
      </c>
      <c r="F780" s="9" t="n">
        <v>239968977280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네오티스 (085910)</t>
        </is>
      </c>
      <c r="B781" t="inlineStr">
        <is>
          <t>자동차 신품 부품 제조업</t>
        </is>
      </c>
      <c r="C781" s="7" t="n">
        <v>17360</v>
      </c>
      <c r="D781" s="5" t="n">
        <v>-660</v>
      </c>
      <c r="E781" s="13" t="n">
        <v>-0.0366</v>
      </c>
      <c r="F781" s="7" t="n">
        <v>239478040480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남양유업 (003920)</t>
        </is>
      </c>
      <c r="B782" s="8" t="inlineStr">
        <is>
          <t>동·식물성 유지 및 낙농제품 제조업</t>
        </is>
      </c>
      <c r="C782" s="9" t="n">
        <v>42100</v>
      </c>
      <c r="D782" s="10" t="n">
        <v>-1150</v>
      </c>
      <c r="E782" s="11" t="n">
        <v>-0.0266</v>
      </c>
      <c r="F782" s="9" t="n">
        <v>238852118700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에어부산 (298690)</t>
        </is>
      </c>
      <c r="B783" t="inlineStr">
        <is>
          <t>항공 여객 운송업</t>
        </is>
      </c>
      <c r="C783" s="7" t="n">
        <v>1462</v>
      </c>
      <c r="D783" s="5" t="n">
        <v>19</v>
      </c>
      <c r="E783" s="13" t="n">
        <v>0.0132</v>
      </c>
      <c r="F783" s="7" t="n">
        <v>238181542864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삼진제약 (005500)</t>
        </is>
      </c>
      <c r="B784" s="8" t="inlineStr">
        <is>
          <t>의약품 제조업</t>
        </is>
      </c>
      <c r="C784" s="9" t="n">
        <v>17850</v>
      </c>
      <c r="D784" s="10" t="n">
        <v>350</v>
      </c>
      <c r="E784" s="11" t="n">
        <v>0.02</v>
      </c>
      <c r="F784" s="9" t="n">
        <v>237762000000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에이직랜드 (445090)</t>
        </is>
      </c>
      <c r="B785" t="inlineStr">
        <is>
          <t>반도체 제조업</t>
        </is>
      </c>
      <c r="C785" s="7" t="n">
        <v>21750</v>
      </c>
      <c r="D785" s="5" t="n">
        <v>-450</v>
      </c>
      <c r="E785" s="13" t="n">
        <v>-0.0203</v>
      </c>
      <c r="F785" s="7" t="n">
        <v>237633061500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뷰웍스 (100120)</t>
        </is>
      </c>
      <c r="B786" s="8" t="inlineStr">
        <is>
          <t>의료용 기기 제조업</t>
        </is>
      </c>
      <c r="C786" s="9" t="n">
        <v>26450</v>
      </c>
      <c r="D786" s="10" t="n">
        <v>-500</v>
      </c>
      <c r="E786" s="11" t="n">
        <v>-0.0186</v>
      </c>
      <c r="F786" s="9" t="n">
        <v>237293820950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한국화장품제조 (003350)</t>
        </is>
      </c>
      <c r="B787" t="inlineStr">
        <is>
          <t>기타 화학제품 제조업</t>
        </is>
      </c>
      <c r="C787" s="7" t="n">
        <v>10470</v>
      </c>
      <c r="D787" s="5" t="n">
        <v>-120</v>
      </c>
      <c r="E787" s="13" t="n">
        <v>-0.0113</v>
      </c>
      <c r="F787" s="7" t="n">
        <v>237250200000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미래산업 (025560)</t>
        </is>
      </c>
      <c r="B788" s="8" t="inlineStr">
        <is>
          <t>측정, 시험, 항해, 제어 및 기타 정밀기기 제조업; 광학기기 제외</t>
        </is>
      </c>
      <c r="C788" s="9" t="n">
        <v>8540</v>
      </c>
      <c r="D788" s="10" t="n">
        <v>-60</v>
      </c>
      <c r="E788" s="11" t="n">
        <v>-0.006999999999999999</v>
      </c>
      <c r="F788" s="9" t="n">
        <v>237229910120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잇츠한불 (226320)</t>
        </is>
      </c>
      <c r="B789" t="inlineStr">
        <is>
          <t>기타 화학제품 제조업</t>
        </is>
      </c>
      <c r="C789" s="7" t="n">
        <v>10760</v>
      </c>
      <c r="D789" s="5" t="n">
        <v>-430</v>
      </c>
      <c r="E789" s="13" t="n">
        <v>-0.0384</v>
      </c>
      <c r="F789" s="7" t="n">
        <v>235959429400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LS네트웍스 (000680)</t>
        </is>
      </c>
      <c r="B790" s="8" t="inlineStr">
        <is>
          <t>상품 종합 도매업</t>
        </is>
      </c>
      <c r="C790" s="9" t="n">
        <v>2990</v>
      </c>
      <c r="D790" s="10" t="n">
        <v>95</v>
      </c>
      <c r="E790" s="11" t="n">
        <v>0.0328</v>
      </c>
      <c r="F790" s="9" t="n">
        <v>235621017840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클리오 (237880)</t>
        </is>
      </c>
      <c r="B791" t="inlineStr">
        <is>
          <t>기타 화학제품 제조업</t>
        </is>
      </c>
      <c r="C791" s="7" t="n">
        <v>13010</v>
      </c>
      <c r="D791" s="5" t="n">
        <v>90</v>
      </c>
      <c r="E791" s="13" t="n">
        <v>0.006999999999999999</v>
      </c>
      <c r="F791" s="7" t="n">
        <v>235108302530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미래반도체 (254490)</t>
        </is>
      </c>
      <c r="B792" s="8" t="inlineStr">
        <is>
          <t>기타 전문 도매업</t>
        </is>
      </c>
      <c r="C792" s="9" t="n">
        <v>16260</v>
      </c>
      <c r="D792" s="10" t="n">
        <v>550</v>
      </c>
      <c r="E792" s="11" t="n">
        <v>0.035</v>
      </c>
      <c r="F792" s="9" t="n">
        <v>234761880000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제닉 (123330)</t>
        </is>
      </c>
      <c r="B793" t="inlineStr">
        <is>
          <t>기타 화학제품 제조업</t>
        </is>
      </c>
      <c r="C793" s="7" t="n">
        <v>29450</v>
      </c>
      <c r="D793" s="5" t="n">
        <v>1350</v>
      </c>
      <c r="E793" s="13" t="n">
        <v>0.048</v>
      </c>
      <c r="F793" s="7" t="n">
        <v>234677626000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세나테크놀로지 (061090)</t>
        </is>
      </c>
      <c r="B794" s="8" t="inlineStr">
        <is>
          <t>통신 및 방송 장비 제조업</t>
        </is>
      </c>
      <c r="C794" s="9" t="n">
        <v>42850</v>
      </c>
      <c r="D794" s="10" t="n">
        <v>-400</v>
      </c>
      <c r="E794" s="11" t="n">
        <v>-0.0092</v>
      </c>
      <c r="F794" s="9" t="n">
        <v>234284517500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삼영 (003720)</t>
        </is>
      </c>
      <c r="B795" t="inlineStr">
        <is>
          <t>플라스틱제품 제조업</t>
        </is>
      </c>
      <c r="C795" s="7" t="n">
        <v>6880</v>
      </c>
      <c r="D795" s="5" t="n">
        <v>50</v>
      </c>
      <c r="E795" s="13" t="n">
        <v>0.0073</v>
      </c>
      <c r="F795" s="7" t="n">
        <v>233920000000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엘브이엠씨홀딩스 (900140)</t>
        </is>
      </c>
      <c r="B796" s="8" t="inlineStr">
        <is>
          <t>자동차 판매업</t>
        </is>
      </c>
      <c r="C796" s="9" t="n">
        <v>1208</v>
      </c>
      <c r="D796" s="10" t="n">
        <v>20</v>
      </c>
      <c r="E796" s="11" t="n">
        <v>0.0168</v>
      </c>
      <c r="F796" s="9" t="n">
        <v>233434441856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한진 (002320)</t>
        </is>
      </c>
      <c r="B797" t="inlineStr">
        <is>
          <t>도로 화물 운송업</t>
        </is>
      </c>
      <c r="C797" s="7" t="n">
        <v>15040</v>
      </c>
      <c r="D797" s="5" t="n">
        <v>40</v>
      </c>
      <c r="E797" s="13" t="n">
        <v>0.0027</v>
      </c>
      <c r="F797" s="7" t="n">
        <v>233399984640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제이알글로벌리츠 (348950)</t>
        </is>
      </c>
      <c r="B798" s="8" t="inlineStr">
        <is>
          <t>부동산 임대 및 공급업</t>
        </is>
      </c>
      <c r="C798" s="9" t="n">
        <v>1182</v>
      </c>
      <c r="D798" s="10" t="n">
        <v>0</v>
      </c>
      <c r="E798" s="11" t="n">
        <v>0</v>
      </c>
      <c r="F798" s="9" t="n">
        <v>233298432000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SBS (034120)</t>
        </is>
      </c>
      <c r="B799" t="inlineStr">
        <is>
          <t>텔레비전 방송업</t>
        </is>
      </c>
      <c r="C799" s="7" t="n">
        <v>12570</v>
      </c>
      <c r="D799" s="5" t="n">
        <v>30</v>
      </c>
      <c r="E799" s="13" t="n">
        <v>0.0024</v>
      </c>
      <c r="F799" s="7" t="n">
        <v>233189061660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씨메스로보틱스 (475400)</t>
        </is>
      </c>
      <c r="B800" s="8" t="inlineStr">
        <is>
          <t>특수 목적용 기계 제조업</t>
        </is>
      </c>
      <c r="C800" s="9" t="n">
        <v>19750</v>
      </c>
      <c r="D800" s="10" t="n">
        <v>-220</v>
      </c>
      <c r="E800" s="11" t="n">
        <v>-0.011</v>
      </c>
      <c r="F800" s="9" t="n">
        <v>233186156500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상아프론테크 (089980)</t>
        </is>
      </c>
      <c r="B801" t="inlineStr">
        <is>
          <t>플라스틱제품 제조업</t>
        </is>
      </c>
      <c r="C801" s="7" t="n">
        <v>14580</v>
      </c>
      <c r="D801" s="5" t="n">
        <v>600</v>
      </c>
      <c r="E801" s="13" t="n">
        <v>0.0429</v>
      </c>
      <c r="F801" s="7" t="n">
        <v>233120159460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다올투자증권 (030210)</t>
        </is>
      </c>
      <c r="B802" s="8" t="inlineStr">
        <is>
          <t>금융 지원 서비스업</t>
        </is>
      </c>
      <c r="C802" s="9" t="n">
        <v>3820</v>
      </c>
      <c r="D802" s="10" t="n">
        <v>95</v>
      </c>
      <c r="E802" s="11" t="n">
        <v>0.0255</v>
      </c>
      <c r="F802" s="9" t="n">
        <v>232680424920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바이넥스 (053030)</t>
        </is>
      </c>
      <c r="B803" t="inlineStr">
        <is>
          <t>의약품 제조업</t>
        </is>
      </c>
      <c r="C803" s="7" t="n">
        <v>7110</v>
      </c>
      <c r="D803" s="5" t="n">
        <v>540</v>
      </c>
      <c r="E803" s="13" t="n">
        <v>0.08220000000000001</v>
      </c>
      <c r="F803" s="7" t="n">
        <v>232384576680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케이티알파 (036030)</t>
        </is>
      </c>
      <c r="B804" s="8" t="inlineStr">
        <is>
          <t>상품 중개업</t>
        </is>
      </c>
      <c r="C804" s="9" t="n">
        <v>4730</v>
      </c>
      <c r="D804" s="10" t="n">
        <v>-60</v>
      </c>
      <c r="E804" s="11" t="n">
        <v>-0.0125</v>
      </c>
      <c r="F804" s="9" t="n">
        <v>231860536930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지놈앤컴퍼니 (314130)</t>
        </is>
      </c>
      <c r="B805" t="inlineStr">
        <is>
          <t>기초 의약물질 제조업</t>
        </is>
      </c>
      <c r="C805" s="7" t="n">
        <v>4420</v>
      </c>
      <c r="D805" s="5" t="n">
        <v>190</v>
      </c>
      <c r="E805" s="13" t="n">
        <v>0.0449</v>
      </c>
      <c r="F805" s="7" t="n">
        <v>231163458500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아이스크림미디어 (461300)</t>
        </is>
      </c>
      <c r="B806" s="8" t="inlineStr">
        <is>
          <t>소프트웨어 개발 및 공급업</t>
        </is>
      </c>
      <c r="C806" s="9" t="n">
        <v>17310</v>
      </c>
      <c r="D806" s="10" t="n">
        <v>80</v>
      </c>
      <c r="E806" s="11" t="n">
        <v>0.0046</v>
      </c>
      <c r="F806" s="9" t="n">
        <v>230810380230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KSS해운 (044450)</t>
        </is>
      </c>
      <c r="B807" t="inlineStr">
        <is>
          <t>해상 운송업</t>
        </is>
      </c>
      <c r="C807" s="7" t="n">
        <v>9990</v>
      </c>
      <c r="D807" s="5" t="n">
        <v>-20</v>
      </c>
      <c r="E807" s="13" t="n">
        <v>-0.002</v>
      </c>
      <c r="F807" s="7" t="n">
        <v>230627941200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세보엠이씨 (011560)</t>
        </is>
      </c>
      <c r="B808" s="8" t="inlineStr">
        <is>
          <t>건물설비 설치 공사업</t>
        </is>
      </c>
      <c r="C808" s="9" t="n">
        <v>22850</v>
      </c>
      <c r="D808" s="10" t="n">
        <v>0</v>
      </c>
      <c r="E808" s="11" t="n">
        <v>0</v>
      </c>
      <c r="F808" s="9" t="n">
        <v>230439325200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강원에너지 (114190)</t>
        </is>
      </c>
      <c r="B809" t="inlineStr">
        <is>
          <t>기타 전기장비 제조업</t>
        </is>
      </c>
      <c r="C809" s="7" t="n">
        <v>8810</v>
      </c>
      <c r="D809" s="5" t="n">
        <v>160</v>
      </c>
      <c r="E809" s="13" t="n">
        <v>0.0185</v>
      </c>
      <c r="F809" s="7" t="n">
        <v>230143964780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피에이치에이 (043370)</t>
        </is>
      </c>
      <c r="B810" s="8" t="inlineStr">
        <is>
          <t>자동차 신품 부품 제조업</t>
        </is>
      </c>
      <c r="C810" s="9" t="n">
        <v>10940</v>
      </c>
      <c r="D810" s="10" t="n">
        <v>-20</v>
      </c>
      <c r="E810" s="11" t="n">
        <v>-0.0018</v>
      </c>
      <c r="F810" s="9" t="n">
        <v>229740000000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강스템바이오텍 (217730)</t>
        </is>
      </c>
      <c r="B811" t="inlineStr">
        <is>
          <t>기초 의약물질 제조업</t>
        </is>
      </c>
      <c r="C811" s="7" t="n">
        <v>2440</v>
      </c>
      <c r="D811" s="5" t="n">
        <v>55</v>
      </c>
      <c r="E811" s="13" t="n">
        <v>0.0231</v>
      </c>
      <c r="F811" s="7" t="n">
        <v>229492123560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슈어소프트테크 (298830)</t>
        </is>
      </c>
      <c r="B812" s="8" t="inlineStr">
        <is>
          <t>소프트웨어 개발 및 공급업</t>
        </is>
      </c>
      <c r="C812" s="9" t="n">
        <v>4290</v>
      </c>
      <c r="D812" s="10" t="n">
        <v>105</v>
      </c>
      <c r="E812" s="11" t="n">
        <v>0.0251</v>
      </c>
      <c r="F812" s="9" t="n">
        <v>229336960710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노루홀딩스 (000320)</t>
        </is>
      </c>
      <c r="B813" t="inlineStr">
        <is>
          <t>기타 금융업</t>
        </is>
      </c>
      <c r="C813" s="7" t="n">
        <v>17230</v>
      </c>
      <c r="D813" s="5" t="n">
        <v>110</v>
      </c>
      <c r="E813" s="13" t="n">
        <v>0.0064</v>
      </c>
      <c r="F813" s="7" t="n">
        <v>229006531730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인피니트헬스케어 (071200)</t>
        </is>
      </c>
      <c r="B814" s="8" t="inlineStr">
        <is>
          <t>소프트웨어 개발 및 공급업</t>
        </is>
      </c>
      <c r="C814" s="9" t="n">
        <v>9370</v>
      </c>
      <c r="D814" s="10" t="n">
        <v>270</v>
      </c>
      <c r="E814" s="11" t="n">
        <v>0.0297</v>
      </c>
      <c r="F814" s="9" t="n">
        <v>228594811460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칩스앤미디어 (094360)</t>
        </is>
      </c>
      <c r="B815" t="inlineStr">
        <is>
          <t>반도체 제조업</t>
        </is>
      </c>
      <c r="C815" s="7" t="n">
        <v>10700</v>
      </c>
      <c r="D815" s="5" t="n">
        <v>330</v>
      </c>
      <c r="E815" s="13" t="n">
        <v>0.0318</v>
      </c>
      <c r="F815" s="7" t="n">
        <v>228501431800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KPX케미칼 (025000)</t>
        </is>
      </c>
      <c r="B816" s="8" t="inlineStr">
        <is>
          <t>기초 화학물질 제조업</t>
        </is>
      </c>
      <c r="C816" s="9" t="n">
        <v>52100</v>
      </c>
      <c r="D816" s="10" t="n">
        <v>-700</v>
      </c>
      <c r="E816" s="11" t="n">
        <v>-0.0133</v>
      </c>
      <c r="F816" s="9" t="n">
        <v>228130738900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서호전기 (065710)</t>
        </is>
      </c>
      <c r="B817" t="inlineStr">
        <is>
          <t>전동기, 발전기 및 전기 변환 · 공급 · 제어 장치 제조업</t>
        </is>
      </c>
      <c r="C817" s="7" t="n">
        <v>44250</v>
      </c>
      <c r="D817" s="5" t="n">
        <v>50</v>
      </c>
      <c r="E817" s="13" t="n">
        <v>0.0011</v>
      </c>
      <c r="F817" s="7" t="n">
        <v>227887500000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바디텍메드 (206640)</t>
        </is>
      </c>
      <c r="B818" s="8" t="inlineStr">
        <is>
          <t>의료용품 및 기타 의약 관련제품 제조업</t>
        </is>
      </c>
      <c r="C818" s="9" t="n">
        <v>10380</v>
      </c>
      <c r="D818" s="10" t="n">
        <v>180</v>
      </c>
      <c r="E818" s="11" t="n">
        <v>0.0176</v>
      </c>
      <c r="F818" s="9" t="n">
        <v>227404219980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지씨셀 (144510)</t>
        </is>
      </c>
      <c r="B819" t="inlineStr">
        <is>
          <t>그외 기타 전문, 과학 및 기술 서비스업</t>
        </is>
      </c>
      <c r="C819" s="7" t="n">
        <v>14380</v>
      </c>
      <c r="D819" s="5" t="n">
        <v>920</v>
      </c>
      <c r="E819" s="13" t="n">
        <v>0.0684</v>
      </c>
      <c r="F819" s="7" t="n">
        <v>227208946720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BYC (001460)</t>
        </is>
      </c>
      <c r="B820" s="8" t="inlineStr">
        <is>
          <t>봉제의복 제조업</t>
        </is>
      </c>
      <c r="C820" s="9" t="n">
        <v>36300</v>
      </c>
      <c r="D820" s="10" t="n">
        <v>-250</v>
      </c>
      <c r="E820" s="11" t="n">
        <v>-0.0068</v>
      </c>
      <c r="F820" s="9" t="n">
        <v>226735245000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유니테스트 (086390)</t>
        </is>
      </c>
      <c r="B821" t="inlineStr">
        <is>
          <t>특수 목적용 기계 제조업</t>
        </is>
      </c>
      <c r="C821" s="7" t="n">
        <v>10720</v>
      </c>
      <c r="D821" s="5" t="n">
        <v>130</v>
      </c>
      <c r="E821" s="13" t="n">
        <v>0.0123</v>
      </c>
      <c r="F821" s="7" t="n">
        <v>226557830720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PKC (001340)</t>
        </is>
      </c>
      <c r="B822" s="8" t="inlineStr">
        <is>
          <t>기초 화학물질 제조업</t>
        </is>
      </c>
      <c r="C822" s="9" t="n">
        <v>5020</v>
      </c>
      <c r="D822" s="10" t="n">
        <v>95</v>
      </c>
      <c r="E822" s="11" t="n">
        <v>0.0193</v>
      </c>
      <c r="F822" s="9" t="n">
        <v>226041006780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도우인시스 (484120)</t>
        </is>
      </c>
      <c r="B823" t="inlineStr">
        <is>
          <t>전자부품 제조업</t>
        </is>
      </c>
      <c r="C823" s="7" t="n">
        <v>20600</v>
      </c>
      <c r="D823" s="5" t="n">
        <v>600</v>
      </c>
      <c r="E823" s="13" t="n">
        <v>0.03</v>
      </c>
      <c r="F823" s="7" t="n">
        <v>225722893200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필에너지 (378340)</t>
        </is>
      </c>
      <c r="B824" s="8" t="inlineStr">
        <is>
          <t>특수 목적용 기계 제조업</t>
        </is>
      </c>
      <c r="C824" s="9" t="n">
        <v>10390</v>
      </c>
      <c r="D824" s="10" t="n">
        <v>220</v>
      </c>
      <c r="E824" s="11" t="n">
        <v>0.0216</v>
      </c>
      <c r="F824" s="9" t="n">
        <v>224879933980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디지털대성 (068930)</t>
        </is>
      </c>
      <c r="B825" t="inlineStr">
        <is>
          <t>일반 교습 학원</t>
        </is>
      </c>
      <c r="C825" s="7" t="n">
        <v>8120</v>
      </c>
      <c r="D825" s="5" t="n">
        <v>120</v>
      </c>
      <c r="E825" s="13" t="n">
        <v>0.015</v>
      </c>
      <c r="F825" s="7" t="n">
        <v>224723777040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경방 (000050)</t>
        </is>
      </c>
      <c r="B826" s="8" t="inlineStr">
        <is>
          <t>종합 소매업</t>
        </is>
      </c>
      <c r="C826" s="9" t="n">
        <v>8190</v>
      </c>
      <c r="D826" s="10" t="n">
        <v>-130</v>
      </c>
      <c r="E826" s="11" t="n">
        <v>-0.0156</v>
      </c>
      <c r="F826" s="9" t="n">
        <v>224531061300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영진약품 (003520)</t>
        </is>
      </c>
      <c r="B827" t="inlineStr">
        <is>
          <t>의약품 제조업</t>
        </is>
      </c>
      <c r="C827" s="7" t="n">
        <v>1224</v>
      </c>
      <c r="D827" s="5" t="n">
        <v>13</v>
      </c>
      <c r="E827" s="13" t="n">
        <v>0.0107</v>
      </c>
      <c r="F827" s="7" t="n">
        <v>223860702744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비츠로테크 (042370)</t>
        </is>
      </c>
      <c r="B828" s="8" t="inlineStr">
        <is>
          <t>기타 금융업</t>
        </is>
      </c>
      <c r="C828" s="9" t="n">
        <v>8540</v>
      </c>
      <c r="D828" s="10" t="n">
        <v>70</v>
      </c>
      <c r="E828" s="11" t="n">
        <v>0.0083</v>
      </c>
      <c r="F828" s="9" t="n">
        <v>223748213500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그래피 (318060)</t>
        </is>
      </c>
      <c r="B829" t="inlineStr">
        <is>
          <t>합성고무 및 플라스틱 물질 제조업</t>
        </is>
      </c>
      <c r="C829" s="7" t="n">
        <v>20000</v>
      </c>
      <c r="D829" s="5" t="n">
        <v>-150</v>
      </c>
      <c r="E829" s="13" t="n">
        <v>-0.0074</v>
      </c>
      <c r="F829" s="7" t="n">
        <v>223743540000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대동 (000490)</t>
        </is>
      </c>
      <c r="B830" s="8" t="inlineStr">
        <is>
          <t>특수 목적용 기계 제조업</t>
        </is>
      </c>
      <c r="C830" s="9" t="n">
        <v>7730</v>
      </c>
      <c r="D830" s="10" t="n">
        <v>-80</v>
      </c>
      <c r="E830" s="11" t="n">
        <v>-0.0102</v>
      </c>
      <c r="F830" s="9" t="n">
        <v>222831666450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LG생활건강우 (051905)</t>
        </is>
      </c>
      <c r="B831" t="inlineStr">
        <is>
          <t>미분류</t>
        </is>
      </c>
      <c r="C831" s="7" t="n">
        <v>106000</v>
      </c>
      <c r="D831" s="5" t="n">
        <v>-100</v>
      </c>
      <c r="E831" s="13" t="n">
        <v>-0.0009</v>
      </c>
      <c r="F831" s="7" t="n">
        <v>222203454000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우주일렉트로 (065680)</t>
        </is>
      </c>
      <c r="B832" s="8" t="inlineStr">
        <is>
          <t>전자부품 제조업</t>
        </is>
      </c>
      <c r="C832" s="9" t="n">
        <v>23950</v>
      </c>
      <c r="D832" s="10" t="n">
        <v>0</v>
      </c>
      <c r="E832" s="11" t="n">
        <v>0</v>
      </c>
      <c r="F832" s="9" t="n">
        <v>221309280450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SAMG엔터 (419530)</t>
        </is>
      </c>
      <c r="B833" t="inlineStr">
        <is>
          <t>영화, 비디오물, 방송프로그램 제작 및 배급업</t>
        </is>
      </c>
      <c r="C833" s="7" t="n">
        <v>21650</v>
      </c>
      <c r="D833" s="5" t="n">
        <v>550</v>
      </c>
      <c r="E833" s="13" t="n">
        <v>0.0261</v>
      </c>
      <c r="F833" s="7" t="n">
        <v>220988846050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JTC (950170)</t>
        </is>
      </c>
      <c r="B834" s="8" t="inlineStr">
        <is>
          <t>종합 소매업</t>
        </is>
      </c>
      <c r="C834" s="9" t="n">
        <v>4260</v>
      </c>
      <c r="D834" s="10" t="n">
        <v>5</v>
      </c>
      <c r="E834" s="11" t="n">
        <v>0.0012</v>
      </c>
      <c r="F834" s="9" t="n">
        <v>220439442480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대원산업 (005710)</t>
        </is>
      </c>
      <c r="B835" t="inlineStr">
        <is>
          <t>자동차 신품 부품 제조업</t>
        </is>
      </c>
      <c r="C835" s="7" t="n">
        <v>10990</v>
      </c>
      <c r="D835" s="5" t="n">
        <v>-220</v>
      </c>
      <c r="E835" s="13" t="n">
        <v>-0.0196</v>
      </c>
      <c r="F835" s="7" t="n">
        <v>220213224000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대아티아이 (045390)</t>
        </is>
      </c>
      <c r="B836" s="8" t="inlineStr">
        <is>
          <t>기타 전기장비 제조업</t>
        </is>
      </c>
      <c r="C836" s="9" t="n">
        <v>3120</v>
      </c>
      <c r="D836" s="10" t="n">
        <v>-215</v>
      </c>
      <c r="E836" s="11" t="n">
        <v>-0.0645</v>
      </c>
      <c r="F836" s="9" t="n">
        <v>219876936240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GS글로벌 (001250)</t>
        </is>
      </c>
      <c r="B837" t="inlineStr">
        <is>
          <t>상품 종합 도매업</t>
        </is>
      </c>
      <c r="C837" s="7" t="n">
        <v>2660</v>
      </c>
      <c r="D837" s="5" t="n">
        <v>60</v>
      </c>
      <c r="E837" s="13" t="n">
        <v>0.0231</v>
      </c>
      <c r="F837" s="7" t="n">
        <v>219539812240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쿠콘 (294570)</t>
        </is>
      </c>
      <c r="B838" s="8" t="inlineStr">
        <is>
          <t>기타 정보 서비스업</t>
        </is>
      </c>
      <c r="C838" s="9" t="n">
        <v>21750</v>
      </c>
      <c r="D838" s="10" t="n">
        <v>1150</v>
      </c>
      <c r="E838" s="11" t="n">
        <v>0.0558</v>
      </c>
      <c r="F838" s="9" t="n">
        <v>219495171000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바이오다인 (314930)</t>
        </is>
      </c>
      <c r="B839" t="inlineStr">
        <is>
          <t>의료용 기기 제조업</t>
        </is>
      </c>
      <c r="C839" s="7" t="n">
        <v>7350</v>
      </c>
      <c r="D839" s="5" t="n">
        <v>-100</v>
      </c>
      <c r="E839" s="13" t="n">
        <v>-0.0134</v>
      </c>
      <c r="F839" s="7" t="n">
        <v>218766157050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골프존 (215000)</t>
        </is>
      </c>
      <c r="B840" s="8" t="inlineStr">
        <is>
          <t>소프트웨어 개발 및 공급업</t>
        </is>
      </c>
      <c r="C840" s="9" t="n">
        <v>34850</v>
      </c>
      <c r="D840" s="10" t="n">
        <v>400</v>
      </c>
      <c r="E840" s="11" t="n">
        <v>0.0116</v>
      </c>
      <c r="F840" s="9" t="n">
        <v>218698212750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천일고속 (000650)</t>
        </is>
      </c>
      <c r="B841" t="inlineStr">
        <is>
          <t>육상 여객 운송업</t>
        </is>
      </c>
      <c r="C841" s="7" t="n">
        <v>152900</v>
      </c>
      <c r="D841" s="5" t="n">
        <v>-1000</v>
      </c>
      <c r="E841" s="13" t="n">
        <v>-0.006500000000000001</v>
      </c>
      <c r="F841" s="7" t="n">
        <v>218527738000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코스맥스비티아이 (044820)</t>
        </is>
      </c>
      <c r="B842" s="8" t="inlineStr">
        <is>
          <t>기타 금융업</t>
        </is>
      </c>
      <c r="C842" s="9" t="n">
        <v>22750</v>
      </c>
      <c r="D842" s="10" t="n">
        <v>750</v>
      </c>
      <c r="E842" s="11" t="n">
        <v>0.0341</v>
      </c>
      <c r="F842" s="9" t="n">
        <v>218489202750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흥국화재 (000540)</t>
        </is>
      </c>
      <c r="B843" t="inlineStr">
        <is>
          <t>보험업</t>
        </is>
      </c>
      <c r="C843" s="7" t="n">
        <v>3400</v>
      </c>
      <c r="D843" s="5" t="n">
        <v>25</v>
      </c>
      <c r="E843" s="13" t="n">
        <v>0.0074</v>
      </c>
      <c r="F843" s="7" t="n">
        <v>218424993000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모토닉 (009680)</t>
        </is>
      </c>
      <c r="B844" s="8" t="inlineStr">
        <is>
          <t>자동차 신품 부품 제조업</t>
        </is>
      </c>
      <c r="C844" s="9" t="n">
        <v>10050</v>
      </c>
      <c r="D844" s="10" t="n">
        <v>-80</v>
      </c>
      <c r="E844" s="11" t="n">
        <v>-0.007900000000000001</v>
      </c>
      <c r="F844" s="9" t="n">
        <v>218417594700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메가터치 (446540)</t>
        </is>
      </c>
      <c r="B845" t="inlineStr">
        <is>
          <t>일차전지 및 이차전지 제조업</t>
        </is>
      </c>
      <c r="C845" s="7" t="n">
        <v>7500</v>
      </c>
      <c r="D845" s="5" t="n">
        <v>-340</v>
      </c>
      <c r="E845" s="13" t="n">
        <v>-0.0434</v>
      </c>
      <c r="F845" s="7" t="n">
        <v>218093332500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오리엔탈정공 (014940)</t>
        </is>
      </c>
      <c r="B846" s="8" t="inlineStr">
        <is>
          <t>일반 목적용 기계 제조업</t>
        </is>
      </c>
      <c r="C846" s="9" t="n">
        <v>4785</v>
      </c>
      <c r="D846" s="10" t="n">
        <v>45</v>
      </c>
      <c r="E846" s="11" t="n">
        <v>0.0095</v>
      </c>
      <c r="F846" s="9" t="n">
        <v>218069967885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무학 (033920)</t>
        </is>
      </c>
      <c r="B847" t="inlineStr">
        <is>
          <t>알코올음료 제조업</t>
        </is>
      </c>
      <c r="C847" s="7" t="n">
        <v>7650</v>
      </c>
      <c r="D847" s="5" t="n">
        <v>-30</v>
      </c>
      <c r="E847" s="13" t="n">
        <v>-0.0039</v>
      </c>
      <c r="F847" s="7" t="n">
        <v>218025000000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심텍홀딩스 (036710)</t>
        </is>
      </c>
      <c r="B848" s="8" t="inlineStr">
        <is>
          <t>회사 본부 및 경영 컨설팅 서비스업</t>
        </is>
      </c>
      <c r="C848" s="9" t="n">
        <v>4115</v>
      </c>
      <c r="D848" s="10" t="n">
        <v>110</v>
      </c>
      <c r="E848" s="11" t="n">
        <v>0.0275</v>
      </c>
      <c r="F848" s="9" t="n">
        <v>217386207710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미래나노텍 (095500)</t>
        </is>
      </c>
      <c r="B849" t="inlineStr">
        <is>
          <t>플라스틱제품 제조업</t>
        </is>
      </c>
      <c r="C849" s="7" t="n">
        <v>6990</v>
      </c>
      <c r="D849" s="5" t="n">
        <v>190</v>
      </c>
      <c r="E849" s="13" t="n">
        <v>0.0279</v>
      </c>
      <c r="F849" s="7" t="n">
        <v>216759893010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덕산테코피아 (317330)</t>
        </is>
      </c>
      <c r="B850" s="8" t="inlineStr">
        <is>
          <t>기타 화학제품 제조업</t>
        </is>
      </c>
      <c r="C850" s="9" t="n">
        <v>10580</v>
      </c>
      <c r="D850" s="10" t="n">
        <v>190</v>
      </c>
      <c r="E850" s="11" t="n">
        <v>0.0183</v>
      </c>
      <c r="F850" s="9" t="n">
        <v>216642258720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DSC인베스트먼트 (241520)</t>
        </is>
      </c>
      <c r="B851" t="inlineStr">
        <is>
          <t>신탁업 및 집합투자업</t>
        </is>
      </c>
      <c r="C851" s="7" t="n">
        <v>8130</v>
      </c>
      <c r="D851" s="5" t="n">
        <v>180</v>
      </c>
      <c r="E851" s="13" t="n">
        <v>0.0226</v>
      </c>
      <c r="F851" s="7" t="n">
        <v>216258000000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사피엔반도체 (452430)</t>
        </is>
      </c>
      <c r="B852" s="8" t="inlineStr">
        <is>
          <t>반도체 제조업</t>
        </is>
      </c>
      <c r="C852" s="9" t="n">
        <v>26100</v>
      </c>
      <c r="D852" s="10" t="n">
        <v>-100</v>
      </c>
      <c r="E852" s="11" t="n">
        <v>-0.0038</v>
      </c>
      <c r="F852" s="9" t="n">
        <v>215466488100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바이오플러스 (099430)</t>
        </is>
      </c>
      <c r="B853" t="inlineStr">
        <is>
          <t>기초 의약물질 제조업</t>
        </is>
      </c>
      <c r="C853" s="7" t="n">
        <v>3490</v>
      </c>
      <c r="D853" s="5" t="n">
        <v>10</v>
      </c>
      <c r="E853" s="13" t="n">
        <v>0.0029</v>
      </c>
      <c r="F853" s="7" t="n">
        <v>215126119780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나이벡 (138610)</t>
        </is>
      </c>
      <c r="B854" s="8" t="inlineStr">
        <is>
          <t>의료용품 및 기타 의약 관련제품 제조업</t>
        </is>
      </c>
      <c r="C854" s="9" t="n">
        <v>18890</v>
      </c>
      <c r="D854" s="10" t="n">
        <v>2950</v>
      </c>
      <c r="E854" s="11" t="n">
        <v>0.1851</v>
      </c>
      <c r="F854" s="9" t="n">
        <v>214737609770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와이씨켐 (112290)</t>
        </is>
      </c>
      <c r="B855" t="inlineStr">
        <is>
          <t>기타 화학제품 제조업</t>
        </is>
      </c>
      <c r="C855" s="7" t="n">
        <v>10600</v>
      </c>
      <c r="D855" s="5" t="n">
        <v>150</v>
      </c>
      <c r="E855" s="13" t="n">
        <v>0.0144</v>
      </c>
      <c r="F855" s="7" t="n">
        <v>214343554000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신성에스티 (416180)</t>
        </is>
      </c>
      <c r="B856" s="8" t="inlineStr">
        <is>
          <t>자동차 신품 부품 제조업</t>
        </is>
      </c>
      <c r="C856" s="9" t="n">
        <v>23700</v>
      </c>
      <c r="D856" s="10" t="n">
        <v>1100</v>
      </c>
      <c r="E856" s="11" t="n">
        <v>0.0487</v>
      </c>
      <c r="F856" s="9" t="n">
        <v>214242738600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갤럭시아머니트리 (094480)</t>
        </is>
      </c>
      <c r="B857" t="inlineStr">
        <is>
          <t>소프트웨어 개발 및 공급업</t>
        </is>
      </c>
      <c r="C857" s="7" t="n">
        <v>5450</v>
      </c>
      <c r="D857" s="5" t="n">
        <v>480</v>
      </c>
      <c r="E857" s="13" t="n">
        <v>0.09660000000000001</v>
      </c>
      <c r="F857" s="7" t="n">
        <v>213802617100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이노스페이스 (462350)</t>
        </is>
      </c>
      <c r="B858" s="8" t="inlineStr">
        <is>
          <t>항공기,우주선 및 부품 제조업</t>
        </is>
      </c>
      <c r="C858" s="9" t="n">
        <v>6300</v>
      </c>
      <c r="D858" s="10" t="n">
        <v>-1780</v>
      </c>
      <c r="E858" s="11" t="n">
        <v>-0.2203</v>
      </c>
      <c r="F858" s="9" t="n">
        <v>213453903600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아스트 (067390)</t>
        </is>
      </c>
      <c r="B859" t="inlineStr">
        <is>
          <t>항공기,우주선 및 부품 제조업</t>
        </is>
      </c>
      <c r="C859" s="7" t="n">
        <v>506</v>
      </c>
      <c r="D859" s="5" t="n">
        <v>0</v>
      </c>
      <c r="E859" s="13" t="n">
        <v>0</v>
      </c>
      <c r="F859" s="7" t="n">
        <v>213105734974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KB스타리츠 (432320)</t>
        </is>
      </c>
      <c r="B860" s="8" t="inlineStr">
        <is>
          <t>부동산 임대 및 공급업</t>
        </is>
      </c>
      <c r="C860" s="9" t="n">
        <v>1413</v>
      </c>
      <c r="D860" s="10" t="n">
        <v>2</v>
      </c>
      <c r="E860" s="11" t="n">
        <v>0.0014</v>
      </c>
      <c r="F860" s="9" t="n">
        <v>213029934705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드림시큐리티 (203650)</t>
        </is>
      </c>
      <c r="B861" t="inlineStr">
        <is>
          <t>소프트웨어 개발 및 공급업</t>
        </is>
      </c>
      <c r="C861" s="7" t="n">
        <v>2090</v>
      </c>
      <c r="D861" s="5" t="n">
        <v>94</v>
      </c>
      <c r="E861" s="13" t="n">
        <v>0.0471</v>
      </c>
      <c r="F861" s="7" t="n">
        <v>212562371560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CR홀딩스 (000480)</t>
        </is>
      </c>
      <c r="B862" s="8" t="inlineStr">
        <is>
          <t>내화, 비내화 요업제품 제조업</t>
        </is>
      </c>
      <c r="C862" s="9" t="n">
        <v>4530</v>
      </c>
      <c r="D862" s="10" t="n">
        <v>-120</v>
      </c>
      <c r="E862" s="11" t="n">
        <v>-0.0258</v>
      </c>
      <c r="F862" s="9" t="n">
        <v>212413919700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아리바이오홀딩스 (290690)</t>
        </is>
      </c>
      <c r="B863" t="inlineStr">
        <is>
          <t>전구 및 조명장치 제조업</t>
        </is>
      </c>
      <c r="C863" s="7" t="n">
        <v>4005</v>
      </c>
      <c r="D863" s="5" t="n">
        <v>-70</v>
      </c>
      <c r="E863" s="13" t="n">
        <v>-0.0172</v>
      </c>
      <c r="F863" s="7" t="n">
        <v>212102505135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한선엔지니어링 (452280)</t>
        </is>
      </c>
      <c r="B864" s="8" t="inlineStr">
        <is>
          <t>기타 금속 가공제품 제조업</t>
        </is>
      </c>
      <c r="C864" s="9" t="n">
        <v>11000</v>
      </c>
      <c r="D864" s="10" t="n">
        <v>290</v>
      </c>
      <c r="E864" s="11" t="n">
        <v>0.0271</v>
      </c>
      <c r="F864" s="9" t="n">
        <v>211724370000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한국캐피탈 (023760)</t>
        </is>
      </c>
      <c r="B865" t="inlineStr">
        <is>
          <t>기타 금융업</t>
        </is>
      </c>
      <c r="C865" s="7" t="n">
        <v>670</v>
      </c>
      <c r="D865" s="5" t="n">
        <v>0</v>
      </c>
      <c r="E865" s="13" t="n">
        <v>0</v>
      </c>
      <c r="F865" s="7" t="n">
        <v>211458415920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YG PLUS (037270)</t>
        </is>
      </c>
      <c r="B866" s="8" t="inlineStr">
        <is>
          <t>자료처리, 호스팅, 포털 및 기타 인터넷 정보매개 서비스업</t>
        </is>
      </c>
      <c r="C866" s="9" t="n">
        <v>3320</v>
      </c>
      <c r="D866" s="10" t="n">
        <v>-55</v>
      </c>
      <c r="E866" s="11" t="n">
        <v>-0.0163</v>
      </c>
      <c r="F866" s="9" t="n">
        <v>211361525200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엠로 (058970)</t>
        </is>
      </c>
      <c r="B867" t="inlineStr">
        <is>
          <t>소프트웨어 개발 및 공급업</t>
        </is>
      </c>
      <c r="C867" s="7" t="n">
        <v>17080</v>
      </c>
      <c r="D867" s="5" t="n">
        <v>-120</v>
      </c>
      <c r="E867" s="13" t="n">
        <v>-0.006999999999999999</v>
      </c>
      <c r="F867" s="7" t="n">
        <v>211156521520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알멕 (354320)</t>
        </is>
      </c>
      <c r="B868" s="8" t="inlineStr">
        <is>
          <t>1차 비철금속 제조업</t>
        </is>
      </c>
      <c r="C868" s="9" t="n">
        <v>33000</v>
      </c>
      <c r="D868" s="10" t="n">
        <v>1100</v>
      </c>
      <c r="E868" s="11" t="n">
        <v>0.0345</v>
      </c>
      <c r="F868" s="9" t="n">
        <v>210915573000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코텍 (052330)</t>
        </is>
      </c>
      <c r="B869" t="inlineStr">
        <is>
          <t>영상 및 음향기기 제조업</t>
        </is>
      </c>
      <c r="C869" s="7" t="n">
        <v>11850</v>
      </c>
      <c r="D869" s="5" t="n">
        <v>-150</v>
      </c>
      <c r="E869" s="13" t="n">
        <v>-0.0125</v>
      </c>
      <c r="F869" s="7" t="n">
        <v>210474829650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백산 (035150)</t>
        </is>
      </c>
      <c r="B870" s="8" t="inlineStr">
        <is>
          <t>플라스틱제품 제조업</t>
        </is>
      </c>
      <c r="C870" s="9" t="n">
        <v>10640</v>
      </c>
      <c r="D870" s="10" t="n">
        <v>130</v>
      </c>
      <c r="E870" s="11" t="n">
        <v>0.0124</v>
      </c>
      <c r="F870" s="9" t="n">
        <v>210364280560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나우로보틱스 (459510)</t>
        </is>
      </c>
      <c r="B871" t="inlineStr">
        <is>
          <t>특수 목적용 기계 제조업</t>
        </is>
      </c>
      <c r="C871" s="7" t="n">
        <v>16170</v>
      </c>
      <c r="D871" s="5" t="n">
        <v>20</v>
      </c>
      <c r="E871" s="13" t="n">
        <v>0.0012</v>
      </c>
      <c r="F871" s="7" t="n">
        <v>209860436940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코오롱생명과학 (102940)</t>
        </is>
      </c>
      <c r="B872" s="8" t="inlineStr">
        <is>
          <t>기초 의약물질 제조업</t>
        </is>
      </c>
      <c r="C872" s="9" t="n">
        <v>15820</v>
      </c>
      <c r="D872" s="10" t="n">
        <v>-1370</v>
      </c>
      <c r="E872" s="11" t="n">
        <v>-0.07969999999999999</v>
      </c>
      <c r="F872" s="9" t="n">
        <v>207093339460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휴스틸 (005010)</t>
        </is>
      </c>
      <c r="B873" t="inlineStr">
        <is>
          <t>1차 철강 제조업</t>
        </is>
      </c>
      <c r="C873" s="7" t="n">
        <v>3685</v>
      </c>
      <c r="D873" s="5" t="n">
        <v>70</v>
      </c>
      <c r="E873" s="13" t="n">
        <v>0.0194</v>
      </c>
      <c r="F873" s="7" t="n">
        <v>207053056375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한농화성 (011500)</t>
        </is>
      </c>
      <c r="B874" s="8" t="inlineStr">
        <is>
          <t>기타 화학제품 제조업</t>
        </is>
      </c>
      <c r="C874" s="9" t="n">
        <v>13240</v>
      </c>
      <c r="D874" s="10" t="n">
        <v>10</v>
      </c>
      <c r="E874" s="11" t="n">
        <v>0.0008</v>
      </c>
      <c r="F874" s="9" t="n">
        <v>207034436080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옵티코어 (380540)</t>
        </is>
      </c>
      <c r="B875" t="inlineStr">
        <is>
          <t>마그네틱 및 광학 매체 제조업</t>
        </is>
      </c>
      <c r="C875" s="7" t="n">
        <v>8450</v>
      </c>
      <c r="D875" s="5" t="n">
        <v>0</v>
      </c>
      <c r="E875" s="13" t="n">
        <v>0</v>
      </c>
      <c r="F875" s="7" t="n">
        <v>206658126350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DS단석 (017860)</t>
        </is>
      </c>
      <c r="B876" s="8" t="inlineStr">
        <is>
          <t>기타 화학제품 제조업</t>
        </is>
      </c>
      <c r="C876" s="9" t="n">
        <v>11590</v>
      </c>
      <c r="D876" s="10" t="n">
        <v>140</v>
      </c>
      <c r="E876" s="11" t="n">
        <v>0.0122</v>
      </c>
      <c r="F876" s="9" t="n">
        <v>205828421010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페니트리움바이오 (187660)</t>
        </is>
      </c>
      <c r="B877" t="inlineStr">
        <is>
          <t>자연과학 및 공학 연구개발업</t>
        </is>
      </c>
      <c r="C877" s="7" t="n">
        <v>3705</v>
      </c>
      <c r="D877" s="5" t="n">
        <v>-110</v>
      </c>
      <c r="E877" s="13" t="n">
        <v>-0.0288</v>
      </c>
      <c r="F877" s="7" t="n">
        <v>205502467365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이지바이오 (353810)</t>
        </is>
      </c>
      <c r="B878" s="8" t="inlineStr">
        <is>
          <t>동물용 사료 및 조제식품 제조업</t>
        </is>
      </c>
      <c r="C878" s="9" t="n">
        <v>6210</v>
      </c>
      <c r="D878" s="10" t="n">
        <v>-10</v>
      </c>
      <c r="E878" s="11" t="n">
        <v>-0.0016</v>
      </c>
      <c r="F878" s="9" t="n">
        <v>205438723200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티이엠씨 (425040)</t>
        </is>
      </c>
      <c r="B879" t="inlineStr">
        <is>
          <t>기초 화학물질 제조업</t>
        </is>
      </c>
      <c r="C879" s="7" t="n">
        <v>9370</v>
      </c>
      <c r="D879" s="5" t="n">
        <v>130</v>
      </c>
      <c r="E879" s="13" t="n">
        <v>0.0141</v>
      </c>
      <c r="F879" s="7" t="n">
        <v>205417554260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LG우 (003555)</t>
        </is>
      </c>
      <c r="B880" s="8" t="inlineStr">
        <is>
          <t>미분류</t>
        </is>
      </c>
      <c r="C880" s="9" t="n">
        <v>68100</v>
      </c>
      <c r="D880" s="10" t="n">
        <v>-900</v>
      </c>
      <c r="E880" s="11" t="n">
        <v>-0.013</v>
      </c>
      <c r="F880" s="9" t="n">
        <v>205062651900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계룡건설 (013580)</t>
        </is>
      </c>
      <c r="B881" t="inlineStr">
        <is>
          <t>토목 건설업</t>
        </is>
      </c>
      <c r="C881" s="7" t="n">
        <v>22950</v>
      </c>
      <c r="D881" s="5" t="n">
        <v>-150</v>
      </c>
      <c r="E881" s="13" t="n">
        <v>-0.006500000000000001</v>
      </c>
      <c r="F881" s="7" t="n">
        <v>204964315650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아이엘 (307180)</t>
        </is>
      </c>
      <c r="B882" s="8" t="inlineStr">
        <is>
          <t>전구 및 조명장치 제조업</t>
        </is>
      </c>
      <c r="C882" s="9" t="n">
        <v>5540</v>
      </c>
      <c r="D882" s="10" t="n">
        <v>480</v>
      </c>
      <c r="E882" s="11" t="n">
        <v>0.0949</v>
      </c>
      <c r="F882" s="9" t="n">
        <v>204512845040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노바렉스 (194700)</t>
        </is>
      </c>
      <c r="B883" t="inlineStr">
        <is>
          <t>기타 식품 제조업</t>
        </is>
      </c>
      <c r="C883" s="7" t="n">
        <v>11180</v>
      </c>
      <c r="D883" s="5" t="n">
        <v>40</v>
      </c>
      <c r="E883" s="13" t="n">
        <v>0.0036</v>
      </c>
      <c r="F883" s="7" t="n">
        <v>204089200640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비보존 제약 (082800)</t>
        </is>
      </c>
      <c r="B884" s="8" t="inlineStr">
        <is>
          <t>의약품 제조업</t>
        </is>
      </c>
      <c r="C884" s="9" t="n">
        <v>3350</v>
      </c>
      <c r="D884" s="10" t="n">
        <v>30</v>
      </c>
      <c r="E884" s="11" t="n">
        <v>0.009000000000000001</v>
      </c>
      <c r="F884" s="9" t="n">
        <v>203410881100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신흥에스이씨 (243840)</t>
        </is>
      </c>
      <c r="B885" t="inlineStr">
        <is>
          <t>일차전지 및 이차전지 제조업</t>
        </is>
      </c>
      <c r="C885" s="7" t="n">
        <v>5270</v>
      </c>
      <c r="D885" s="5" t="n">
        <v>110</v>
      </c>
      <c r="E885" s="13" t="n">
        <v>0.0213</v>
      </c>
      <c r="F885" s="7" t="n">
        <v>203201898450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아스테라시스 (450950)</t>
        </is>
      </c>
      <c r="B886" s="8" t="inlineStr">
        <is>
          <t>의료용 기기 제조업</t>
        </is>
      </c>
      <c r="C886" s="9" t="n">
        <v>5400</v>
      </c>
      <c r="D886" s="10" t="n">
        <v>130</v>
      </c>
      <c r="E886" s="11" t="n">
        <v>0.0247</v>
      </c>
      <c r="F886" s="9" t="n">
        <v>203188996800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케이엔제이 (272110)</t>
        </is>
      </c>
      <c r="B887" t="inlineStr">
        <is>
          <t>반도체 제조업</t>
        </is>
      </c>
      <c r="C887" s="7" t="n">
        <v>25300</v>
      </c>
      <c r="D887" s="5" t="n">
        <v>200</v>
      </c>
      <c r="E887" s="13" t="n">
        <v>0.008</v>
      </c>
      <c r="F887" s="7" t="n">
        <v>203042493500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데브시스터즈 (194480)</t>
        </is>
      </c>
      <c r="B888" s="8" t="inlineStr">
        <is>
          <t>소프트웨어 개발 및 공급업</t>
        </is>
      </c>
      <c r="C888" s="9" t="n">
        <v>16650</v>
      </c>
      <c r="D888" s="10" t="n">
        <v>-630</v>
      </c>
      <c r="E888" s="11" t="n">
        <v>-0.0365</v>
      </c>
      <c r="F888" s="9" t="n">
        <v>201950347500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삼목에스폼 (018310)</t>
        </is>
      </c>
      <c r="B889" t="inlineStr">
        <is>
          <t>구조용 금속제품, 탱크 및 증기발생기 제조업</t>
        </is>
      </c>
      <c r="C889" s="7" t="n">
        <v>13660</v>
      </c>
      <c r="D889" s="5" t="n">
        <v>-170</v>
      </c>
      <c r="E889" s="13" t="n">
        <v>-0.0123</v>
      </c>
      <c r="F889" s="7" t="n">
        <v>200802000000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진양홀딩스 (100250)</t>
        </is>
      </c>
      <c r="B890" s="8" t="inlineStr">
        <is>
          <t>플라스틱제품 제조업</t>
        </is>
      </c>
      <c r="C890" s="9" t="n">
        <v>3140</v>
      </c>
      <c r="D890" s="10" t="n">
        <v>5</v>
      </c>
      <c r="E890" s="11" t="n">
        <v>0.0016</v>
      </c>
      <c r="F890" s="9" t="n">
        <v>200646000000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이리츠코크렙 (088260)</t>
        </is>
      </c>
      <c r="B891" t="inlineStr">
        <is>
          <t>부동산 임대 및 공급업</t>
        </is>
      </c>
      <c r="C891" s="7" t="n">
        <v>3140</v>
      </c>
      <c r="D891" s="5" t="n">
        <v>-55</v>
      </c>
      <c r="E891" s="13" t="n">
        <v>-0.0172</v>
      </c>
      <c r="F891" s="7" t="n">
        <v>198892592600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HLB테라퓨틱스 (115450)</t>
        </is>
      </c>
      <c r="B892" s="8" t="inlineStr">
        <is>
          <t>기타 전문 도매업</t>
        </is>
      </c>
      <c r="C892" s="9" t="n">
        <v>2245</v>
      </c>
      <c r="D892" s="10" t="n">
        <v>-65</v>
      </c>
      <c r="E892" s="11" t="n">
        <v>-0.0281</v>
      </c>
      <c r="F892" s="9" t="n">
        <v>198862344705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대화제약 (067080)</t>
        </is>
      </c>
      <c r="B893" t="inlineStr">
        <is>
          <t>의약품 제조업</t>
        </is>
      </c>
      <c r="C893" s="7" t="n">
        <v>10670</v>
      </c>
      <c r="D893" s="5" t="n">
        <v>230</v>
      </c>
      <c r="E893" s="13" t="n">
        <v>0.022</v>
      </c>
      <c r="F893" s="7" t="n">
        <v>198639655500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동원개발 (013120)</t>
        </is>
      </c>
      <c r="B894" s="8" t="inlineStr">
        <is>
          <t>건물 건설업</t>
        </is>
      </c>
      <c r="C894" s="9" t="n">
        <v>2185</v>
      </c>
      <c r="D894" s="10" t="n">
        <v>15</v>
      </c>
      <c r="E894" s="11" t="n">
        <v>0.0069</v>
      </c>
      <c r="F894" s="9" t="n">
        <v>198415698500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에프앤가이드 (064850)</t>
        </is>
      </c>
      <c r="B895" t="inlineStr">
        <is>
          <t>기타 정보 서비스업</t>
        </is>
      </c>
      <c r="C895" s="7" t="n">
        <v>17290</v>
      </c>
      <c r="D895" s="5" t="n">
        <v>400</v>
      </c>
      <c r="E895" s="13" t="n">
        <v>0.0237</v>
      </c>
      <c r="F895" s="7" t="n">
        <v>197284640280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성신양회 (004980)</t>
        </is>
      </c>
      <c r="B896" s="8" t="inlineStr">
        <is>
          <t>시멘트, 석회, 플라스터 및 그 제품 제조업</t>
        </is>
      </c>
      <c r="C896" s="9" t="n">
        <v>8040</v>
      </c>
      <c r="D896" s="10" t="n">
        <v>50</v>
      </c>
      <c r="E896" s="11" t="n">
        <v>0.0063</v>
      </c>
      <c r="F896" s="9" t="n">
        <v>197109226920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금화피에스시 (036190)</t>
        </is>
      </c>
      <c r="B897" t="inlineStr">
        <is>
          <t>전기 및 통신 공사업</t>
        </is>
      </c>
      <c r="C897" s="7" t="n">
        <v>32750</v>
      </c>
      <c r="D897" s="5" t="n">
        <v>500</v>
      </c>
      <c r="E897" s="13" t="n">
        <v>0.0155</v>
      </c>
      <c r="F897" s="7" t="n">
        <v>196500000000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현대약품 (004310)</t>
        </is>
      </c>
      <c r="B898" s="8" t="inlineStr">
        <is>
          <t>의약품 제조업</t>
        </is>
      </c>
      <c r="C898" s="9" t="n">
        <v>6140</v>
      </c>
      <c r="D898" s="10" t="n">
        <v>130</v>
      </c>
      <c r="E898" s="11" t="n">
        <v>0.0216</v>
      </c>
      <c r="F898" s="9" t="n">
        <v>196480000000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HDC랩스 (039570)</t>
        </is>
      </c>
      <c r="B899" t="inlineStr">
        <is>
          <t>전기 및 통신 공사업</t>
        </is>
      </c>
      <c r="C899" s="7" t="n">
        <v>7550</v>
      </c>
      <c r="D899" s="5" t="n">
        <v>-140</v>
      </c>
      <c r="E899" s="13" t="n">
        <v>-0.0182</v>
      </c>
      <c r="F899" s="7" t="n">
        <v>195979887550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아이티엠반도체 (084850)</t>
        </is>
      </c>
      <c r="B900" s="8" t="inlineStr">
        <is>
          <t>전자부품 제조업</t>
        </is>
      </c>
      <c r="C900" s="9" t="n">
        <v>8630</v>
      </c>
      <c r="D900" s="10" t="n">
        <v>-20</v>
      </c>
      <c r="E900" s="11" t="n">
        <v>-0.0023</v>
      </c>
      <c r="F900" s="9" t="n">
        <v>195753720420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AJ네트웍스 (095570)</t>
        </is>
      </c>
      <c r="B901" t="inlineStr">
        <is>
          <t>산업용 기계 및 장비 임대업</t>
        </is>
      </c>
      <c r="C901" s="7" t="n">
        <v>4325</v>
      </c>
      <c r="D901" s="5" t="n">
        <v>-30</v>
      </c>
      <c r="E901" s="13" t="n">
        <v>-0.0069</v>
      </c>
      <c r="F901" s="7" t="n">
        <v>195718182675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솔트룩스 (304100)</t>
        </is>
      </c>
      <c r="B902" s="8" t="inlineStr">
        <is>
          <t>소프트웨어 개발 및 공급업</t>
        </is>
      </c>
      <c r="C902" s="9" t="n">
        <v>15530</v>
      </c>
      <c r="D902" s="10" t="n">
        <v>330</v>
      </c>
      <c r="E902" s="11" t="n">
        <v>0.0217</v>
      </c>
      <c r="F902" s="9" t="n">
        <v>195582568150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우리로 (046970)</t>
        </is>
      </c>
      <c r="B903" t="inlineStr">
        <is>
          <t>기타 전문 도매업</t>
        </is>
      </c>
      <c r="C903" s="7" t="n">
        <v>4460</v>
      </c>
      <c r="D903" s="5" t="n">
        <v>0</v>
      </c>
      <c r="E903" s="13" t="n">
        <v>0</v>
      </c>
      <c r="F903" s="7" t="n">
        <v>195459495540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동아지질 (028100)</t>
        </is>
      </c>
      <c r="B904" s="8" t="inlineStr">
        <is>
          <t>기반조성 및 시설물 축조관련 전문공사업</t>
        </is>
      </c>
      <c r="C904" s="9" t="n">
        <v>17410</v>
      </c>
      <c r="D904" s="10" t="n">
        <v>-170</v>
      </c>
      <c r="E904" s="11" t="n">
        <v>-0.0097</v>
      </c>
      <c r="F904" s="9" t="n">
        <v>195377056970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종근당홀딩스 (001630)</t>
        </is>
      </c>
      <c r="B905" t="inlineStr">
        <is>
          <t>의약품 제조업</t>
        </is>
      </c>
      <c r="C905" s="7" t="n">
        <v>38900</v>
      </c>
      <c r="D905" s="5" t="n">
        <v>100</v>
      </c>
      <c r="E905" s="13" t="n">
        <v>0.0026</v>
      </c>
      <c r="F905" s="7" t="n">
        <v>194883592900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오로라 (039830)</t>
        </is>
      </c>
      <c r="B906" s="8" t="inlineStr">
        <is>
          <t>전문디자인업</t>
        </is>
      </c>
      <c r="C906" s="9" t="n">
        <v>18070</v>
      </c>
      <c r="D906" s="10" t="n">
        <v>1570</v>
      </c>
      <c r="E906" s="11" t="n">
        <v>0.09519999999999999</v>
      </c>
      <c r="F906" s="9" t="n">
        <v>194485422300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대한제분 (001130)</t>
        </is>
      </c>
      <c r="B907" t="inlineStr">
        <is>
          <t>곡물가공품, 전분 및 전분제품 제조업</t>
        </is>
      </c>
      <c r="C907" s="7" t="n">
        <v>11430</v>
      </c>
      <c r="D907" s="5" t="n">
        <v>-130</v>
      </c>
      <c r="E907" s="13" t="n">
        <v>-0.0112</v>
      </c>
      <c r="F907" s="7" t="n">
        <v>193167000000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네오위즈홀딩스 (042420)</t>
        </is>
      </c>
      <c r="B908" s="8" t="inlineStr">
        <is>
          <t>소프트웨어 개발 및 공급업</t>
        </is>
      </c>
      <c r="C908" s="9" t="n">
        <v>23650</v>
      </c>
      <c r="D908" s="10" t="n">
        <v>-100</v>
      </c>
      <c r="E908" s="11" t="n">
        <v>-0.0042</v>
      </c>
      <c r="F908" s="9" t="n">
        <v>192564992950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스카이라이프 (053210)</t>
        </is>
      </c>
      <c r="B909" t="inlineStr">
        <is>
          <t>텔레비전 방송업</t>
        </is>
      </c>
      <c r="C909" s="7" t="n">
        <v>4045</v>
      </c>
      <c r="D909" s="5" t="n">
        <v>-20</v>
      </c>
      <c r="E909" s="13" t="n">
        <v>-0.0049</v>
      </c>
      <c r="F909" s="7" t="n">
        <v>192230352975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나무가 (190510)</t>
        </is>
      </c>
      <c r="B910" s="8" t="inlineStr">
        <is>
          <t>전자부품 제조업</t>
        </is>
      </c>
      <c r="C910" s="9" t="n">
        <v>13600</v>
      </c>
      <c r="D910" s="10" t="n">
        <v>210</v>
      </c>
      <c r="E910" s="11" t="n">
        <v>0.0157</v>
      </c>
      <c r="F910" s="9" t="n">
        <v>191560311200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KZ정밀 (036560)</t>
        </is>
      </c>
      <c r="B911" t="inlineStr">
        <is>
          <t>일반 목적용 기계 제조업</t>
        </is>
      </c>
      <c r="C911" s="7" t="n">
        <v>12120</v>
      </c>
      <c r="D911" s="5" t="n">
        <v>60</v>
      </c>
      <c r="E911" s="13" t="n">
        <v>0.005</v>
      </c>
      <c r="F911" s="7" t="n">
        <v>190890000000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헥토이노베이션 (214180)</t>
        </is>
      </c>
      <c r="B912" s="8" t="inlineStr">
        <is>
          <t>기타 정보 서비스업</t>
        </is>
      </c>
      <c r="C912" s="9" t="n">
        <v>14580</v>
      </c>
      <c r="D912" s="10" t="n">
        <v>680</v>
      </c>
      <c r="E912" s="11" t="n">
        <v>0.0489</v>
      </c>
      <c r="F912" s="9" t="n">
        <v>189443290860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디앤디플랫폼리츠 (377190)</t>
        </is>
      </c>
      <c r="B913" t="inlineStr">
        <is>
          <t>부동산 임대 및 공급업</t>
        </is>
      </c>
      <c r="C913" s="7" t="n">
        <v>2140</v>
      </c>
      <c r="D913" s="5" t="n">
        <v>0</v>
      </c>
      <c r="E913" s="13" t="n">
        <v>0</v>
      </c>
      <c r="F913" s="7" t="n">
        <v>189176000000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대신증권2우B (003547)</t>
        </is>
      </c>
      <c r="B914" s="8" t="inlineStr">
        <is>
          <t>미분류</t>
        </is>
      </c>
      <c r="C914" s="9" t="n">
        <v>19640</v>
      </c>
      <c r="D914" s="10" t="n">
        <v>100</v>
      </c>
      <c r="E914" s="11" t="n">
        <v>0.0051</v>
      </c>
      <c r="F914" s="9" t="n">
        <v>188674920240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한미글로벌 (053690)</t>
        </is>
      </c>
      <c r="B915" t="inlineStr">
        <is>
          <t>건축기술, 엔지니어링 및 관련 기술 서비스업</t>
        </is>
      </c>
      <c r="C915" s="7" t="n">
        <v>17210</v>
      </c>
      <c r="D915" s="5" t="n">
        <v>-180</v>
      </c>
      <c r="E915" s="13" t="n">
        <v>-0.0104</v>
      </c>
      <c r="F915" s="7" t="n">
        <v>188579435500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이랜시스 (264850)</t>
        </is>
      </c>
      <c r="B916" s="8" t="inlineStr">
        <is>
          <t>전자부품 제조업</t>
        </is>
      </c>
      <c r="C916" s="9" t="n">
        <v>6220</v>
      </c>
      <c r="D916" s="10" t="n">
        <v>-120</v>
      </c>
      <c r="E916" s="11" t="n">
        <v>-0.0189</v>
      </c>
      <c r="F916" s="9" t="n">
        <v>188432486640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이연제약 (102460)</t>
        </is>
      </c>
      <c r="B917" t="inlineStr">
        <is>
          <t>의약품 제조업</t>
        </is>
      </c>
      <c r="C917" s="7" t="n">
        <v>10130</v>
      </c>
      <c r="D917" s="5" t="n">
        <v>170</v>
      </c>
      <c r="E917" s="13" t="n">
        <v>0.0171</v>
      </c>
      <c r="F917" s="7" t="n">
        <v>188284395430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교촌에프앤비 (339770)</t>
        </is>
      </c>
      <c r="B918" s="8" t="inlineStr">
        <is>
          <t>음·식료품 및 담배 도매업</t>
        </is>
      </c>
      <c r="C918" s="9" t="n">
        <v>3765</v>
      </c>
      <c r="D918" s="10" t="n">
        <v>-50</v>
      </c>
      <c r="E918" s="11" t="n">
        <v>-0.0131</v>
      </c>
      <c r="F918" s="9" t="n">
        <v>188118526200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HB테크놀러지 (078150)</t>
        </is>
      </c>
      <c r="B919" t="inlineStr">
        <is>
          <t>특수 목적용 기계 제조업</t>
        </is>
      </c>
      <c r="C919" s="7" t="n">
        <v>1978</v>
      </c>
      <c r="D919" s="5" t="n">
        <v>-3</v>
      </c>
      <c r="E919" s="13" t="n">
        <v>-0.0015</v>
      </c>
      <c r="F919" s="7" t="n">
        <v>187755316444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해성산업 (034810)</t>
        </is>
      </c>
      <c r="B920" s="8" t="inlineStr">
        <is>
          <t>기타 금융업</t>
        </is>
      </c>
      <c r="C920" s="9" t="n">
        <v>5940</v>
      </c>
      <c r="D920" s="10" t="n">
        <v>40</v>
      </c>
      <c r="E920" s="11" t="n">
        <v>0.0068</v>
      </c>
      <c r="F920" s="9" t="n">
        <v>187586102880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티씨머티리얼즈 (125020)</t>
        </is>
      </c>
      <c r="B921" t="inlineStr">
        <is>
          <t>절연선 및 케이블 제조업</t>
        </is>
      </c>
      <c r="C921" s="7" t="n">
        <v>5350</v>
      </c>
      <c r="D921" s="5" t="n">
        <v>-60</v>
      </c>
      <c r="E921" s="13" t="n">
        <v>-0.0111</v>
      </c>
      <c r="F921" s="7" t="n">
        <v>187456242500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현대사료 (016790)</t>
        </is>
      </c>
      <c r="B922" s="8" t="inlineStr">
        <is>
          <t>동물용 사료 및 조제식품 제조업</t>
        </is>
      </c>
      <c r="C922" s="9" t="n">
        <v>994</v>
      </c>
      <c r="D922" s="10" t="n">
        <v>0</v>
      </c>
      <c r="E922" s="11" t="n">
        <v>0</v>
      </c>
      <c r="F922" s="9" t="n">
        <v>187340898626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에치에프알 (230240)</t>
        </is>
      </c>
      <c r="B923" t="inlineStr">
        <is>
          <t>통신 및 방송 장비 제조업</t>
        </is>
      </c>
      <c r="C923" s="7" t="n">
        <v>14060</v>
      </c>
      <c r="D923" s="5" t="n">
        <v>80</v>
      </c>
      <c r="E923" s="13" t="n">
        <v>0.005699999999999999</v>
      </c>
      <c r="F923" s="7" t="n">
        <v>187124540000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하이트진로홀딩스 (000140)</t>
        </is>
      </c>
      <c r="B924" s="8" t="inlineStr">
        <is>
          <t>기타 금융업</t>
        </is>
      </c>
      <c r="C924" s="9" t="n">
        <v>8040</v>
      </c>
      <c r="D924" s="10" t="n">
        <v>-80</v>
      </c>
      <c r="E924" s="11" t="n">
        <v>-0.009899999999999999</v>
      </c>
      <c r="F924" s="9" t="n">
        <v>186582390600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대성에너지 (117580)</t>
        </is>
      </c>
      <c r="B925" t="inlineStr">
        <is>
          <t>연료용 가스 제조 및 배관공급업</t>
        </is>
      </c>
      <c r="C925" s="7" t="n">
        <v>6780</v>
      </c>
      <c r="D925" s="5" t="n">
        <v>-10</v>
      </c>
      <c r="E925" s="13" t="n">
        <v>-0.0015</v>
      </c>
      <c r="F925" s="7" t="n">
        <v>186450000000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서연 (007860)</t>
        </is>
      </c>
      <c r="B926" s="8" t="inlineStr">
        <is>
          <t>기타 금융업</t>
        </is>
      </c>
      <c r="C926" s="9" t="n">
        <v>7940</v>
      </c>
      <c r="D926" s="10" t="n">
        <v>-160</v>
      </c>
      <c r="E926" s="11" t="n">
        <v>-0.0198</v>
      </c>
      <c r="F926" s="9" t="n">
        <v>186429961360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신세계 I&amp;C (035510)</t>
        </is>
      </c>
      <c r="B927" t="inlineStr">
        <is>
          <t>컴퓨터 프로그래밍, 시스템 통합 및 관리업</t>
        </is>
      </c>
      <c r="C927" s="7" t="n">
        <v>13330</v>
      </c>
      <c r="D927" s="5" t="n">
        <v>290</v>
      </c>
      <c r="E927" s="13" t="n">
        <v>0.0222</v>
      </c>
      <c r="F927" s="7" t="n">
        <v>186365397000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환인제약 (016580)</t>
        </is>
      </c>
      <c r="B928" s="8" t="inlineStr">
        <is>
          <t>의약품 제조업</t>
        </is>
      </c>
      <c r="C928" s="9" t="n">
        <v>9990</v>
      </c>
      <c r="D928" s="10" t="n">
        <v>60</v>
      </c>
      <c r="E928" s="11" t="n">
        <v>0.006</v>
      </c>
      <c r="F928" s="9" t="n">
        <v>185814699300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석경에이티 (357550)</t>
        </is>
      </c>
      <c r="B929" t="inlineStr">
        <is>
          <t>기초 화학물질 제조업</t>
        </is>
      </c>
      <c r="C929" s="7" t="n">
        <v>34000</v>
      </c>
      <c r="D929" s="5" t="n">
        <v>-300</v>
      </c>
      <c r="E929" s="13" t="n">
        <v>-0.008699999999999999</v>
      </c>
      <c r="F929" s="7" t="n">
        <v>185470000000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대성산업 (128820)</t>
        </is>
      </c>
      <c r="B930" s="8" t="inlineStr">
        <is>
          <t>연료 소매업</t>
        </is>
      </c>
      <c r="C930" s="9" t="n">
        <v>4090</v>
      </c>
      <c r="D930" s="10" t="n">
        <v>-5</v>
      </c>
      <c r="E930" s="11" t="n">
        <v>-0.0012</v>
      </c>
      <c r="F930" s="9" t="n">
        <v>185013105020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쓰리빌리언 (394800)</t>
        </is>
      </c>
      <c r="B931" t="inlineStr">
        <is>
          <t>자연과학 및 공학 연구개발업</t>
        </is>
      </c>
      <c r="C931" s="7" t="n">
        <v>5810</v>
      </c>
      <c r="D931" s="5" t="n">
        <v>20</v>
      </c>
      <c r="E931" s="13" t="n">
        <v>0.0035</v>
      </c>
      <c r="F931" s="7" t="n">
        <v>184889032930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아이텍 (119830)</t>
        </is>
      </c>
      <c r="B932" s="8" t="inlineStr">
        <is>
          <t>그외 기타 전문, 과학 및 기술 서비스업</t>
        </is>
      </c>
      <c r="C932" s="9" t="n">
        <v>6960</v>
      </c>
      <c r="D932" s="10" t="n">
        <v>100</v>
      </c>
      <c r="E932" s="11" t="n">
        <v>0.0146</v>
      </c>
      <c r="F932" s="9" t="n">
        <v>184708210560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동성케미컬 (102260)</t>
        </is>
      </c>
      <c r="B933" t="inlineStr">
        <is>
          <t>합성고무 및 플라스틱 물질 제조업</t>
        </is>
      </c>
      <c r="C933" s="7" t="n">
        <v>3645</v>
      </c>
      <c r="D933" s="5" t="n">
        <v>20</v>
      </c>
      <c r="E933" s="13" t="n">
        <v>0.005500000000000001</v>
      </c>
      <c r="F933" s="7" t="n">
        <v>184690659195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듀켐바이오 (176750)</t>
        </is>
      </c>
      <c r="B934" s="8" t="inlineStr">
        <is>
          <t>의약품 제조업</t>
        </is>
      </c>
      <c r="C934" s="9" t="n">
        <v>6480</v>
      </c>
      <c r="D934" s="10" t="n">
        <v>20</v>
      </c>
      <c r="E934" s="11" t="n">
        <v>0.0031</v>
      </c>
      <c r="F934" s="9" t="n">
        <v>184606905600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한국정보인증 (053300)</t>
        </is>
      </c>
      <c r="B935" t="inlineStr">
        <is>
          <t>소프트웨어 개발 및 공급업</t>
        </is>
      </c>
      <c r="C935" s="7" t="n">
        <v>4530</v>
      </c>
      <c r="D935" s="5" t="n">
        <v>130</v>
      </c>
      <c r="E935" s="13" t="n">
        <v>0.0295</v>
      </c>
      <c r="F935" s="7" t="n">
        <v>183877664880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삼미금속 (012210)</t>
        </is>
      </c>
      <c r="B936" s="8" t="inlineStr">
        <is>
          <t>기타 금속 가공제품 제조업</t>
        </is>
      </c>
      <c r="C936" s="9" t="n">
        <v>7970</v>
      </c>
      <c r="D936" s="10" t="n">
        <v>30</v>
      </c>
      <c r="E936" s="11" t="n">
        <v>0.0038</v>
      </c>
      <c r="F936" s="9" t="n">
        <v>183721084630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슈피겐코리아 (192440)</t>
        </is>
      </c>
      <c r="B937" t="inlineStr">
        <is>
          <t>그외 기타 제품 제조업</t>
        </is>
      </c>
      <c r="C937" s="7" t="n">
        <v>29500</v>
      </c>
      <c r="D937" s="5" t="n">
        <v>600</v>
      </c>
      <c r="E937" s="13" t="n">
        <v>0.0208</v>
      </c>
      <c r="F937" s="7" t="n">
        <v>183382708500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티쓰리 (204610)</t>
        </is>
      </c>
      <c r="B938" s="8" t="inlineStr">
        <is>
          <t>소프트웨어 개발 및 공급업</t>
        </is>
      </c>
      <c r="C938" s="9" t="n">
        <v>3300</v>
      </c>
      <c r="D938" s="10" t="n">
        <v>10</v>
      </c>
      <c r="E938" s="11" t="n">
        <v>0.003</v>
      </c>
      <c r="F938" s="9" t="n">
        <v>183352026000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퓨쳐켐 (220100)</t>
        </is>
      </c>
      <c r="B939" t="inlineStr">
        <is>
          <t>의약품 제조업</t>
        </is>
      </c>
      <c r="C939" s="7" t="n">
        <v>8150</v>
      </c>
      <c r="D939" s="5" t="n">
        <v>750</v>
      </c>
      <c r="E939" s="13" t="n">
        <v>0.1014</v>
      </c>
      <c r="F939" s="7" t="n">
        <v>182783473000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에스오에스랩 (464080)</t>
        </is>
      </c>
      <c r="B940" s="8" t="inlineStr">
        <is>
          <t>측정, 시험, 항해, 제어 및 기타 정밀기기 제조업; 광학기기 제외</t>
        </is>
      </c>
      <c r="C940" s="9" t="n">
        <v>10170</v>
      </c>
      <c r="D940" s="10" t="n">
        <v>10</v>
      </c>
      <c r="E940" s="11" t="n">
        <v>0.001</v>
      </c>
      <c r="F940" s="9" t="n">
        <v>182521447650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코메론 (049430)</t>
        </is>
      </c>
      <c r="B941" t="inlineStr">
        <is>
          <t>측정, 시험, 항해, 제어 및 기타 정밀기기 제조업; 광학기기 제외</t>
        </is>
      </c>
      <c r="C941" s="7" t="n">
        <v>20150</v>
      </c>
      <c r="D941" s="5" t="n">
        <v>-950</v>
      </c>
      <c r="E941" s="13" t="n">
        <v>-0.045</v>
      </c>
      <c r="F941" s="7" t="n">
        <v>182317200000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국보디자인 (066620)</t>
        </is>
      </c>
      <c r="B942" s="8" t="inlineStr">
        <is>
          <t>실내건축 및 건축마무리 공사업</t>
        </is>
      </c>
      <c r="C942" s="9" t="n">
        <v>24250</v>
      </c>
      <c r="D942" s="10" t="n">
        <v>400</v>
      </c>
      <c r="E942" s="11" t="n">
        <v>0.0168</v>
      </c>
      <c r="F942" s="9" t="n">
        <v>181875000000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경농 (002100)</t>
        </is>
      </c>
      <c r="B943" t="inlineStr">
        <is>
          <t>비료, 농약 및 살균, 살충제 제조업</t>
        </is>
      </c>
      <c r="C943" s="7" t="n">
        <v>9310</v>
      </c>
      <c r="D943" s="5" t="n">
        <v>0</v>
      </c>
      <c r="E943" s="13" t="n">
        <v>0</v>
      </c>
      <c r="F943" s="7" t="n">
        <v>181755173250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미래에셋증권우 (006805)</t>
        </is>
      </c>
      <c r="B944" s="8" t="inlineStr">
        <is>
          <t>미분류</t>
        </is>
      </c>
      <c r="C944" s="9" t="n">
        <v>12880</v>
      </c>
      <c r="D944" s="10" t="n">
        <v>560</v>
      </c>
      <c r="E944" s="11" t="n">
        <v>0.0455</v>
      </c>
      <c r="F944" s="9" t="n">
        <v>181295660000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한세예스24홀딩스 (016450)</t>
        </is>
      </c>
      <c r="B945" t="inlineStr">
        <is>
          <t>봉제의복 제조업</t>
        </is>
      </c>
      <c r="C945" s="7" t="n">
        <v>4515</v>
      </c>
      <c r="D945" s="5" t="n">
        <v>0</v>
      </c>
      <c r="E945" s="13" t="n">
        <v>0</v>
      </c>
      <c r="F945" s="7" t="n">
        <v>180600000000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SJG세종 (033530)</t>
        </is>
      </c>
      <c r="B946" s="8" t="inlineStr">
        <is>
          <t>자동차 신품 부품 제조업</t>
        </is>
      </c>
      <c r="C946" s="9" t="n">
        <v>6670</v>
      </c>
      <c r="D946" s="10" t="n">
        <v>-30</v>
      </c>
      <c r="E946" s="11" t="n">
        <v>-0.004500000000000001</v>
      </c>
      <c r="F946" s="9" t="n">
        <v>180438834330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사람인 (143240)</t>
        </is>
      </c>
      <c r="B947" t="inlineStr">
        <is>
          <t>자료처리, 호스팅, 포털 및 기타 인터넷 정보매개 서비스업</t>
        </is>
      </c>
      <c r="C947" s="7" t="n">
        <v>16810</v>
      </c>
      <c r="D947" s="5" t="n">
        <v>130</v>
      </c>
      <c r="E947" s="13" t="n">
        <v>0.007800000000000001</v>
      </c>
      <c r="F947" s="7" t="n">
        <v>180417208110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에브리봇 (270660)</t>
        </is>
      </c>
      <c r="B948" s="8" t="inlineStr">
        <is>
          <t>가정용 기기 제조업</t>
        </is>
      </c>
      <c r="C948" s="9" t="n">
        <v>14180</v>
      </c>
      <c r="D948" s="10" t="n">
        <v>-10</v>
      </c>
      <c r="E948" s="11" t="n">
        <v>-0.0007000000000000001</v>
      </c>
      <c r="F948" s="9" t="n">
        <v>179952466940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재영솔루텍 (049630)</t>
        </is>
      </c>
      <c r="B949" t="inlineStr">
        <is>
          <t>사진장비 및 광학기기 제조업</t>
        </is>
      </c>
      <c r="C949" s="7" t="n">
        <v>7680</v>
      </c>
      <c r="D949" s="5" t="n">
        <v>-290</v>
      </c>
      <c r="E949" s="13" t="n">
        <v>-0.0364</v>
      </c>
      <c r="F949" s="7" t="n">
        <v>179444267520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화승엔터프라이즈 (241590)</t>
        </is>
      </c>
      <c r="B950" s="8" t="inlineStr">
        <is>
          <t>신발 및 신발 부분품 제조업</t>
        </is>
      </c>
      <c r="C950" s="9" t="n">
        <v>2955</v>
      </c>
      <c r="D950" s="10" t="n">
        <v>-45</v>
      </c>
      <c r="E950" s="11" t="n">
        <v>-0.015</v>
      </c>
      <c r="F950" s="9" t="n">
        <v>179041310580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이랜텍 (054210)</t>
        </is>
      </c>
      <c r="B951" t="inlineStr">
        <is>
          <t>전자부품 제조업</t>
        </is>
      </c>
      <c r="C951" s="7" t="n">
        <v>7070</v>
      </c>
      <c r="D951" s="5" t="n">
        <v>50</v>
      </c>
      <c r="E951" s="13" t="n">
        <v>0.0071</v>
      </c>
      <c r="F951" s="7" t="n">
        <v>178808854700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BGF에코머티리얼즈 (126600)</t>
        </is>
      </c>
      <c r="B952" s="8" t="inlineStr">
        <is>
          <t>합성고무 및 플라스틱 물질 제조업</t>
        </is>
      </c>
      <c r="C952" s="9" t="n">
        <v>2840</v>
      </c>
      <c r="D952" s="10" t="n">
        <v>-30</v>
      </c>
      <c r="E952" s="11" t="n">
        <v>-0.0105</v>
      </c>
      <c r="F952" s="9" t="n">
        <v>178257993160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JW생명과학 (234080)</t>
        </is>
      </c>
      <c r="B953" t="inlineStr">
        <is>
          <t>의약품 제조업</t>
        </is>
      </c>
      <c r="C953" s="7" t="n">
        <v>11240</v>
      </c>
      <c r="D953" s="5" t="n">
        <v>50</v>
      </c>
      <c r="E953" s="13" t="n">
        <v>0.004500000000000001</v>
      </c>
      <c r="F953" s="7" t="n">
        <v>177980386960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바이오솔루션 (086820)</t>
        </is>
      </c>
      <c r="B954" s="8" t="inlineStr">
        <is>
          <t>기초 의약물질 제조업</t>
        </is>
      </c>
      <c r="C954" s="9" t="n">
        <v>6850</v>
      </c>
      <c r="D954" s="10" t="n">
        <v>190</v>
      </c>
      <c r="E954" s="11" t="n">
        <v>0.0285</v>
      </c>
      <c r="F954" s="9" t="n">
        <v>177579982250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동부건설 (005960)</t>
        </is>
      </c>
      <c r="B955" t="inlineStr">
        <is>
          <t>토목 건설업</t>
        </is>
      </c>
      <c r="C955" s="7" t="n">
        <v>7730</v>
      </c>
      <c r="D955" s="5" t="n">
        <v>-10</v>
      </c>
      <c r="E955" s="13" t="n">
        <v>-0.0013</v>
      </c>
      <c r="F955" s="7" t="n">
        <v>177377704990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셀비온 (308430)</t>
        </is>
      </c>
      <c r="B956" s="8" t="inlineStr">
        <is>
          <t>의약품 제조업</t>
        </is>
      </c>
      <c r="C956" s="9" t="n">
        <v>13710</v>
      </c>
      <c r="D956" s="10" t="n">
        <v>600</v>
      </c>
      <c r="E956" s="11" t="n">
        <v>0.0458</v>
      </c>
      <c r="F956" s="9" t="n">
        <v>176930991210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유화증권 (003460)</t>
        </is>
      </c>
      <c r="B957" t="inlineStr">
        <is>
          <t>금융 지원 서비스업</t>
        </is>
      </c>
      <c r="C957" s="7" t="n">
        <v>3115</v>
      </c>
      <c r="D957" s="5" t="n">
        <v>55</v>
      </c>
      <c r="E957" s="13" t="n">
        <v>0.018</v>
      </c>
      <c r="F957" s="7" t="n">
        <v>176628022725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지앤비에스 에코 (382800)</t>
        </is>
      </c>
      <c r="B958" s="8" t="inlineStr">
        <is>
          <t>특수 목적용 기계 제조업</t>
        </is>
      </c>
      <c r="C958" s="9" t="n">
        <v>5540</v>
      </c>
      <c r="D958" s="10" t="n">
        <v>20</v>
      </c>
      <c r="E958" s="11" t="n">
        <v>0.0036</v>
      </c>
      <c r="F958" s="9" t="n">
        <v>176343967140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현대비앤지스틸 (004560)</t>
        </is>
      </c>
      <c r="B959" t="inlineStr">
        <is>
          <t>1차 철강 제조업</t>
        </is>
      </c>
      <c r="C959" s="7" t="n">
        <v>11690</v>
      </c>
      <c r="D959" s="5" t="n">
        <v>-50</v>
      </c>
      <c r="E959" s="13" t="n">
        <v>-0.0043</v>
      </c>
      <c r="F959" s="7" t="n">
        <v>176271300590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엘오티베큠 (083310)</t>
        </is>
      </c>
      <c r="B960" s="8" t="inlineStr">
        <is>
          <t>특수 목적용 기계 제조업</t>
        </is>
      </c>
      <c r="C960" s="9" t="n">
        <v>9890</v>
      </c>
      <c r="D960" s="10" t="n">
        <v>50</v>
      </c>
      <c r="E960" s="11" t="n">
        <v>0.0051</v>
      </c>
      <c r="F960" s="9" t="n">
        <v>176141226370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한솔제지 (213500)</t>
        </is>
      </c>
      <c r="B961" t="inlineStr">
        <is>
          <t>펄프, 종이 및 판지 제조업</t>
        </is>
      </c>
      <c r="C961" s="7" t="n">
        <v>7390</v>
      </c>
      <c r="D961" s="5" t="n">
        <v>-10</v>
      </c>
      <c r="E961" s="13" t="n">
        <v>-0.0014</v>
      </c>
      <c r="F961" s="7" t="n">
        <v>175886256640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방림 (003610)</t>
        </is>
      </c>
      <c r="B962" s="8" t="inlineStr">
        <is>
          <t>직물직조 및 직물제품 제조업</t>
        </is>
      </c>
      <c r="C962" s="9" t="n">
        <v>5460</v>
      </c>
      <c r="D962" s="10" t="n">
        <v>-20</v>
      </c>
      <c r="E962" s="11" t="n">
        <v>-0.0036</v>
      </c>
      <c r="F962" s="9" t="n">
        <v>175324847880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압타바이오 (293780)</t>
        </is>
      </c>
      <c r="B963" t="inlineStr">
        <is>
          <t>자연과학 및 공학 연구개발업</t>
        </is>
      </c>
      <c r="C963" s="7" t="n">
        <v>6230</v>
      </c>
      <c r="D963" s="5" t="n">
        <v>30</v>
      </c>
      <c r="E963" s="13" t="n">
        <v>0.0048</v>
      </c>
      <c r="F963" s="7" t="n">
        <v>175021913150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사조씨푸드 (014710)</t>
        </is>
      </c>
      <c r="B964" s="8" t="inlineStr">
        <is>
          <t>수산물 가공 및 저장 처리업</t>
        </is>
      </c>
      <c r="C964" s="9" t="n">
        <v>10160</v>
      </c>
      <c r="D964" s="10" t="n">
        <v>360</v>
      </c>
      <c r="E964" s="11" t="n">
        <v>0.0367</v>
      </c>
      <c r="F964" s="9" t="n">
        <v>174940396880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지투파워 (388050)</t>
        </is>
      </c>
      <c r="B965" t="inlineStr">
        <is>
          <t>전동기, 발전기 및 전기 변환 · 공급 · 제어 장치 제조업</t>
        </is>
      </c>
      <c r="C965" s="7" t="n">
        <v>9330</v>
      </c>
      <c r="D965" s="5" t="n">
        <v>130</v>
      </c>
      <c r="E965" s="13" t="n">
        <v>0.0141</v>
      </c>
      <c r="F965" s="7" t="n">
        <v>174559047210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아모텍 (052710)</t>
        </is>
      </c>
      <c r="B966" s="8" t="inlineStr">
        <is>
          <t>전자부품 제조업</t>
        </is>
      </c>
      <c r="C966" s="9" t="n">
        <v>11940</v>
      </c>
      <c r="D966" s="10" t="n">
        <v>150</v>
      </c>
      <c r="E966" s="11" t="n">
        <v>0.0127</v>
      </c>
      <c r="F966" s="9" t="n">
        <v>174473799240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모베이스전자 (012860)</t>
        </is>
      </c>
      <c r="B967" t="inlineStr">
        <is>
          <t>자동차 신품 부품 제조업</t>
        </is>
      </c>
      <c r="C967" s="7" t="n">
        <v>2380</v>
      </c>
      <c r="D967" s="5" t="n">
        <v>-20</v>
      </c>
      <c r="E967" s="13" t="n">
        <v>-0.0083</v>
      </c>
      <c r="F967" s="7" t="n">
        <v>174295627660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아이디스 (143160)</t>
        </is>
      </c>
      <c r="B968" s="8" t="inlineStr">
        <is>
          <t>통신 및 방송 장비 제조업</t>
        </is>
      </c>
      <c r="C968" s="9" t="n">
        <v>16250</v>
      </c>
      <c r="D968" s="10" t="n">
        <v>700</v>
      </c>
      <c r="E968" s="11" t="n">
        <v>0.045</v>
      </c>
      <c r="F968" s="9" t="n">
        <v>174141337500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DH오토넥스 (000300)</t>
        </is>
      </c>
      <c r="B969" t="inlineStr">
        <is>
          <t>자동차 신품 부품 제조업</t>
        </is>
      </c>
      <c r="C969" s="7" t="n">
        <v>4200</v>
      </c>
      <c r="D969" s="5" t="n">
        <v>0</v>
      </c>
      <c r="E969" s="13" t="n">
        <v>0</v>
      </c>
      <c r="F969" s="7" t="n">
        <v>174035631000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도화엔지니어링 (002150)</t>
        </is>
      </c>
      <c r="B970" s="8" t="inlineStr">
        <is>
          <t>건축기술, 엔지니어링 및 관련 기술 서비스업</t>
        </is>
      </c>
      <c r="C970" s="9" t="n">
        <v>5160</v>
      </c>
      <c r="D970" s="10" t="n">
        <v>-60</v>
      </c>
      <c r="E970" s="11" t="n">
        <v>-0.0115</v>
      </c>
      <c r="F970" s="9" t="n">
        <v>173995200000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대원제약 (003220)</t>
        </is>
      </c>
      <c r="B971" t="inlineStr">
        <is>
          <t>의약품 제조업</t>
        </is>
      </c>
      <c r="C971" s="7" t="n">
        <v>7750</v>
      </c>
      <c r="D971" s="5" t="n">
        <v>-10</v>
      </c>
      <c r="E971" s="13" t="n">
        <v>-0.0013</v>
      </c>
      <c r="F971" s="7" t="n">
        <v>173813768250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일진파워 (094820)</t>
        </is>
      </c>
      <c r="B972" s="8" t="inlineStr">
        <is>
          <t>전기 및 통신 공사업</t>
        </is>
      </c>
      <c r="C972" s="9" t="n">
        <v>11520</v>
      </c>
      <c r="D972" s="10" t="n">
        <v>50</v>
      </c>
      <c r="E972" s="11" t="n">
        <v>0.0044</v>
      </c>
      <c r="F972" s="9" t="n">
        <v>173706727680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삼익THK (004380)</t>
        </is>
      </c>
      <c r="B973" t="inlineStr">
        <is>
          <t>일반 목적용 기계 제조업</t>
        </is>
      </c>
      <c r="C973" s="7" t="n">
        <v>8390</v>
      </c>
      <c r="D973" s="5" t="n">
        <v>-240</v>
      </c>
      <c r="E973" s="13" t="n">
        <v>-0.0278</v>
      </c>
      <c r="F973" s="7" t="n">
        <v>173673000000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엠아이텍 (179290)</t>
        </is>
      </c>
      <c r="B974" s="8" t="inlineStr">
        <is>
          <t>의료용 기기 제조업</t>
        </is>
      </c>
      <c r="C974" s="9" t="n">
        <v>5340</v>
      </c>
      <c r="D974" s="10" t="n">
        <v>250</v>
      </c>
      <c r="E974" s="11" t="n">
        <v>0.0491</v>
      </c>
      <c r="F974" s="9" t="n">
        <v>172832720520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스트라드비젼 (475040)</t>
        </is>
      </c>
      <c r="B975" t="inlineStr">
        <is>
          <t>소프트웨어 개발 및 공급업</t>
        </is>
      </c>
      <c r="C975" s="7" t="n">
        <v>3235</v>
      </c>
      <c r="D975" s="5" t="n">
        <v>145</v>
      </c>
      <c r="E975" s="13" t="n">
        <v>0.0469</v>
      </c>
      <c r="F975" s="7" t="n">
        <v>172280371430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HS효성 (487570)</t>
        </is>
      </c>
      <c r="B976" s="8" t="inlineStr">
        <is>
          <t>기타 금융업</t>
        </is>
      </c>
      <c r="C976" s="9" t="n">
        <v>46100</v>
      </c>
      <c r="D976" s="10" t="n">
        <v>-650</v>
      </c>
      <c r="E976" s="11" t="n">
        <v>-0.0139</v>
      </c>
      <c r="F976" s="9" t="n">
        <v>171765234700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대양전기공업 (108380)</t>
        </is>
      </c>
      <c r="B977" t="inlineStr">
        <is>
          <t>선박 및 보트 건조업</t>
        </is>
      </c>
      <c r="C977" s="7" t="n">
        <v>17890</v>
      </c>
      <c r="D977" s="5" t="n">
        <v>200</v>
      </c>
      <c r="E977" s="13" t="n">
        <v>0.0113</v>
      </c>
      <c r="F977" s="7" t="n">
        <v>171159587370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DMS (068790)</t>
        </is>
      </c>
      <c r="B978" s="8" t="inlineStr">
        <is>
          <t>특수 목적용 기계 제조업</t>
        </is>
      </c>
      <c r="C978" s="9" t="n">
        <v>7580</v>
      </c>
      <c r="D978" s="10" t="n">
        <v>140</v>
      </c>
      <c r="E978" s="11" t="n">
        <v>0.0188</v>
      </c>
      <c r="F978" s="9" t="n">
        <v>171082297920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코스맥스엔비티 (222040)</t>
        </is>
      </c>
      <c r="B979" t="inlineStr">
        <is>
          <t>기타 식품 제조업</t>
        </is>
      </c>
      <c r="C979" s="7" t="n">
        <v>8290</v>
      </c>
      <c r="D979" s="5" t="n">
        <v>310</v>
      </c>
      <c r="E979" s="13" t="n">
        <v>0.0388</v>
      </c>
      <c r="F979" s="7" t="n">
        <v>171006120000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에스엠벡셀 (010580)</t>
        </is>
      </c>
      <c r="B980" s="8" t="inlineStr">
        <is>
          <t>자동차 신품 부품 제조업</t>
        </is>
      </c>
      <c r="C980" s="9" t="n">
        <v>1535</v>
      </c>
      <c r="D980" s="10" t="n">
        <v>2</v>
      </c>
      <c r="E980" s="11" t="n">
        <v>0.0013</v>
      </c>
      <c r="F980" s="9" t="n">
        <v>170771451600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인터로조 (119610)</t>
        </is>
      </c>
      <c r="B981" t="inlineStr">
        <is>
          <t>의료용 기기 제조업</t>
        </is>
      </c>
      <c r="C981" s="7" t="n">
        <v>14950</v>
      </c>
      <c r="D981" s="5" t="n">
        <v>560</v>
      </c>
      <c r="E981" s="13" t="n">
        <v>0.0389</v>
      </c>
      <c r="F981" s="7" t="n">
        <v>170635517650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메디아나 (041920)</t>
        </is>
      </c>
      <c r="B982" s="8" t="inlineStr">
        <is>
          <t>의료용 기기 제조업</t>
        </is>
      </c>
      <c r="C982" s="9" t="n">
        <v>9170</v>
      </c>
      <c r="D982" s="10" t="n">
        <v>260</v>
      </c>
      <c r="E982" s="11" t="n">
        <v>0.0292</v>
      </c>
      <c r="F982" s="9" t="n">
        <v>170545704910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코칩 (126730)</t>
        </is>
      </c>
      <c r="B983" t="inlineStr">
        <is>
          <t>전자부품 제조업</t>
        </is>
      </c>
      <c r="C983" s="7" t="n">
        <v>19440</v>
      </c>
      <c r="D983" s="5" t="n">
        <v>-760</v>
      </c>
      <c r="E983" s="13" t="n">
        <v>-0.03759999999999999</v>
      </c>
      <c r="F983" s="7" t="n">
        <v>170491249440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한국비엔씨 (256840)</t>
        </is>
      </c>
      <c r="B984" s="8" t="inlineStr">
        <is>
          <t>기초 의약물질 제조업</t>
        </is>
      </c>
      <c r="C984" s="9" t="n">
        <v>2490</v>
      </c>
      <c r="D984" s="10" t="n">
        <v>65</v>
      </c>
      <c r="E984" s="11" t="n">
        <v>0.0268</v>
      </c>
      <c r="F984" s="9" t="n">
        <v>170303266140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코난테크놀로지 (402030)</t>
        </is>
      </c>
      <c r="B985" t="inlineStr">
        <is>
          <t>소프트웨어 개발 및 공급업</t>
        </is>
      </c>
      <c r="C985" s="7" t="n">
        <v>13600</v>
      </c>
      <c r="D985" s="5" t="n">
        <v>210</v>
      </c>
      <c r="E985" s="13" t="n">
        <v>0.0157</v>
      </c>
      <c r="F985" s="7" t="n">
        <v>170237836800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웅진 (016880)</t>
        </is>
      </c>
      <c r="B986" s="8" t="inlineStr">
        <is>
          <t>기타 금융업</t>
        </is>
      </c>
      <c r="C986" s="9" t="n">
        <v>2125</v>
      </c>
      <c r="D986" s="10" t="n">
        <v>-30</v>
      </c>
      <c r="E986" s="11" t="n">
        <v>-0.0139</v>
      </c>
      <c r="F986" s="9" t="n">
        <v>169845045000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씨이랩 (189330)</t>
        </is>
      </c>
      <c r="B987" t="inlineStr">
        <is>
          <t>소프트웨어 개발 및 공급업</t>
        </is>
      </c>
      <c r="C987" s="7" t="n">
        <v>18090</v>
      </c>
      <c r="D987" s="5" t="n">
        <v>600</v>
      </c>
      <c r="E987" s="13" t="n">
        <v>0.0343</v>
      </c>
      <c r="F987" s="7" t="n">
        <v>169725517560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이크레더블 (092130)</t>
        </is>
      </c>
      <c r="B988" s="8" t="inlineStr">
        <is>
          <t>기타 정보 서비스업</t>
        </is>
      </c>
      <c r="C988" s="9" t="n">
        <v>13990</v>
      </c>
      <c r="D988" s="10" t="n">
        <v>50</v>
      </c>
      <c r="E988" s="11" t="n">
        <v>0.0036</v>
      </c>
      <c r="F988" s="9" t="n">
        <v>168489964000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대창단조 (015230)</t>
        </is>
      </c>
      <c r="B989" t="inlineStr">
        <is>
          <t>자동차 신품 부품 제조업</t>
        </is>
      </c>
      <c r="C989" s="7" t="n">
        <v>6200</v>
      </c>
      <c r="D989" s="5" t="n">
        <v>-250</v>
      </c>
      <c r="E989" s="13" t="n">
        <v>-0.0388</v>
      </c>
      <c r="F989" s="7" t="n">
        <v>168290444000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SP삼화 (000390)</t>
        </is>
      </c>
      <c r="B990" s="8" t="inlineStr">
        <is>
          <t>기타 화학제품 제조업</t>
        </is>
      </c>
      <c r="C990" s="9" t="n">
        <v>6180</v>
      </c>
      <c r="D990" s="10" t="n">
        <v>30</v>
      </c>
      <c r="E990" s="11" t="n">
        <v>0.0049</v>
      </c>
      <c r="F990" s="9" t="n">
        <v>168117438420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EDGC (245620)</t>
        </is>
      </c>
      <c r="B991" t="inlineStr">
        <is>
          <t>자연과학 및 공학 연구개발업</t>
        </is>
      </c>
      <c r="C991" s="7" t="n">
        <v>741</v>
      </c>
      <c r="D991" s="5" t="n">
        <v>0</v>
      </c>
      <c r="E991" s="13" t="n">
        <v>0</v>
      </c>
      <c r="F991" s="7" t="n">
        <v>167118555474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알루코 (001780)</t>
        </is>
      </c>
      <c r="B992" s="8" t="inlineStr">
        <is>
          <t>1차 비철금속 제조업</t>
        </is>
      </c>
      <c r="C992" s="9" t="n">
        <v>1721</v>
      </c>
      <c r="D992" s="10" t="n">
        <v>2</v>
      </c>
      <c r="E992" s="11" t="n">
        <v>0.0012</v>
      </c>
      <c r="F992" s="9" t="n">
        <v>166644657172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바이오비쥬 (489460)</t>
        </is>
      </c>
      <c r="B993" t="inlineStr">
        <is>
          <t>기타 화학제품 제조업</t>
        </is>
      </c>
      <c r="C993" s="7" t="n">
        <v>11290</v>
      </c>
      <c r="D993" s="5" t="n">
        <v>-80</v>
      </c>
      <c r="E993" s="13" t="n">
        <v>-0.006999999999999999</v>
      </c>
      <c r="F993" s="7" t="n">
        <v>166564610230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아바코 (083930)</t>
        </is>
      </c>
      <c r="B994" s="8" t="inlineStr">
        <is>
          <t>특수 목적용 기계 제조업</t>
        </is>
      </c>
      <c r="C994" s="9" t="n">
        <v>11340</v>
      </c>
      <c r="D994" s="10" t="n">
        <v>90</v>
      </c>
      <c r="E994" s="11" t="n">
        <v>0.008</v>
      </c>
      <c r="F994" s="9" t="n">
        <v>166440003660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제일일렉트릭 (199820)</t>
        </is>
      </c>
      <c r="B995" t="inlineStr">
        <is>
          <t>전동기, 발전기 및 전기 변환 · 공급 · 제어 장치 제조업</t>
        </is>
      </c>
      <c r="C995" s="7" t="n">
        <v>7480</v>
      </c>
      <c r="D995" s="5" t="n">
        <v>-120</v>
      </c>
      <c r="E995" s="13" t="n">
        <v>-0.0158</v>
      </c>
      <c r="F995" s="7" t="n">
        <v>166205600000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SYTS (002170)</t>
        </is>
      </c>
      <c r="B996" s="8" t="inlineStr">
        <is>
          <t>가죽, 가방 및 유사제품 제조업</t>
        </is>
      </c>
      <c r="C996" s="9" t="n">
        <v>55300</v>
      </c>
      <c r="D996" s="10" t="n">
        <v>-1200</v>
      </c>
      <c r="E996" s="11" t="n">
        <v>-0.0212</v>
      </c>
      <c r="F996" s="9" t="n">
        <v>165900000000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유니퀘스트 (077500)</t>
        </is>
      </c>
      <c r="B997" t="inlineStr">
        <is>
          <t>기계장비 및 관련 물품 도매업</t>
        </is>
      </c>
      <c r="C997" s="7" t="n">
        <v>7680</v>
      </c>
      <c r="D997" s="5" t="n">
        <v>410</v>
      </c>
      <c r="E997" s="13" t="n">
        <v>0.0564</v>
      </c>
      <c r="F997" s="7" t="n">
        <v>165888783360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모두투어 (080160)</t>
        </is>
      </c>
      <c r="B998" s="8" t="inlineStr">
        <is>
          <t>여행사 및 기타 여행보조 서비스업</t>
        </is>
      </c>
      <c r="C998" s="9" t="n">
        <v>8770</v>
      </c>
      <c r="D998" s="10" t="n">
        <v>50</v>
      </c>
      <c r="E998" s="11" t="n">
        <v>0.005699999999999999</v>
      </c>
      <c r="F998" s="9" t="n">
        <v>165753000000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레드캡투어 (038390)</t>
        </is>
      </c>
      <c r="B999" t="inlineStr">
        <is>
          <t>여행사 및 기타 여행보조 서비스업</t>
        </is>
      </c>
      <c r="C999" s="7" t="n">
        <v>9910</v>
      </c>
      <c r="D999" s="5" t="n">
        <v>70</v>
      </c>
      <c r="E999" s="13" t="n">
        <v>0.0071</v>
      </c>
      <c r="F999" s="7" t="n">
        <v>165703346020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CJ제일제당 우 (097955)</t>
        </is>
      </c>
      <c r="B1000" s="8" t="inlineStr">
        <is>
          <t>미분류</t>
        </is>
      </c>
      <c r="C1000" s="9" t="n">
        <v>124700</v>
      </c>
      <c r="D1000" s="10" t="n">
        <v>1500</v>
      </c>
      <c r="E1000" s="11" t="n">
        <v>0.0122</v>
      </c>
      <c r="F1000" s="9" t="n">
        <v>165530895100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윤성에프앤씨 (372170)</t>
        </is>
      </c>
      <c r="B1001" t="inlineStr">
        <is>
          <t>특수 목적용 기계 제조업</t>
        </is>
      </c>
      <c r="C1001" s="7" t="n">
        <v>20650</v>
      </c>
      <c r="D1001" s="5" t="n">
        <v>500</v>
      </c>
      <c r="E1001" s="13" t="n">
        <v>0.0248</v>
      </c>
      <c r="F1001" s="7" t="n">
        <v>164767341200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더핑크퐁컴퍼니 (403850)</t>
        </is>
      </c>
      <c r="B1002" s="8" t="inlineStr">
        <is>
          <t>영화, 비디오물, 방송프로그램 제작 및 배급업</t>
        </is>
      </c>
      <c r="C1002" s="9" t="n">
        <v>11480</v>
      </c>
      <c r="D1002" s="10" t="n">
        <v>350</v>
      </c>
      <c r="E1002" s="11" t="n">
        <v>0.0314</v>
      </c>
      <c r="F1002" s="9" t="n">
        <v>164749594800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해태제과식품 (101530)</t>
        </is>
      </c>
      <c r="B1003" t="inlineStr">
        <is>
          <t>기타 식품 제조업</t>
        </is>
      </c>
      <c r="C1003" s="7" t="n">
        <v>5620</v>
      </c>
      <c r="D1003" s="5" t="n">
        <v>20</v>
      </c>
      <c r="E1003" s="13" t="n">
        <v>0.0036</v>
      </c>
      <c r="F1003" s="7" t="n">
        <v>163636539640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큐리오시스 (494120)</t>
        </is>
      </c>
      <c r="B1004" s="8" t="inlineStr">
        <is>
          <t>사진장비 및 광학기기 제조업</t>
        </is>
      </c>
      <c r="C1004" s="9" t="n">
        <v>10670</v>
      </c>
      <c r="D1004" s="10" t="n">
        <v>240</v>
      </c>
      <c r="E1004" s="11" t="n">
        <v>0.023</v>
      </c>
      <c r="F1004" s="9" t="n">
        <v>162821681880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잉글우드랩 (950140)</t>
        </is>
      </c>
      <c r="B1005" t="inlineStr">
        <is>
          <t>기타 화학제품 제조업</t>
        </is>
      </c>
      <c r="C1005" s="7" t="n">
        <v>8180</v>
      </c>
      <c r="D1005" s="5" t="n">
        <v>60</v>
      </c>
      <c r="E1005" s="13" t="n">
        <v>0.0074</v>
      </c>
      <c r="F1005" s="7" t="n">
        <v>162519143880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지누스 (013890)</t>
        </is>
      </c>
      <c r="B1006" s="8" t="inlineStr">
        <is>
          <t>가구 제조업</t>
        </is>
      </c>
      <c r="C1006" s="9" t="n">
        <v>7410</v>
      </c>
      <c r="D1006" s="10" t="n">
        <v>-180</v>
      </c>
      <c r="E1006" s="11" t="n">
        <v>-0.0237</v>
      </c>
      <c r="F1006" s="9" t="n">
        <v>162470274330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더즌 (462860)</t>
        </is>
      </c>
      <c r="B1007" t="inlineStr">
        <is>
          <t>전기 통신업</t>
        </is>
      </c>
      <c r="C1007" s="7" t="n">
        <v>2255</v>
      </c>
      <c r="D1007" s="5" t="n">
        <v>355</v>
      </c>
      <c r="E1007" s="13" t="n">
        <v>0.1868</v>
      </c>
      <c r="F1007" s="7" t="n">
        <v>161810959365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아나패스 (123860)</t>
        </is>
      </c>
      <c r="B1008" s="8" t="inlineStr">
        <is>
          <t>반도체 제조업</t>
        </is>
      </c>
      <c r="C1008" s="9" t="n">
        <v>13320</v>
      </c>
      <c r="D1008" s="10" t="n">
        <v>-110</v>
      </c>
      <c r="E1008" s="11" t="n">
        <v>-0.008199999999999999</v>
      </c>
      <c r="F1008" s="9" t="n">
        <v>161483887800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유수홀딩스 (000700)</t>
        </is>
      </c>
      <c r="B1009" t="inlineStr">
        <is>
          <t>회사 본부 및 경영 컨설팅 서비스업</t>
        </is>
      </c>
      <c r="C1009" s="7" t="n">
        <v>6200</v>
      </c>
      <c r="D1009" s="5" t="n">
        <v>-90</v>
      </c>
      <c r="E1009" s="13" t="n">
        <v>-0.0143</v>
      </c>
      <c r="F1009" s="7" t="n">
        <v>161459234400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노루페인트 (090350)</t>
        </is>
      </c>
      <c r="B1010" s="8" t="inlineStr">
        <is>
          <t>기타 화학제품 제조업</t>
        </is>
      </c>
      <c r="C1010" s="9" t="n">
        <v>8060</v>
      </c>
      <c r="D1010" s="10" t="n">
        <v>20</v>
      </c>
      <c r="E1010" s="11" t="n">
        <v>0.0025</v>
      </c>
      <c r="F1010" s="9" t="n">
        <v>161200000000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화신정공 (126640)</t>
        </is>
      </c>
      <c r="B1011" t="inlineStr">
        <is>
          <t>자동차 신품 부품 제조업</t>
        </is>
      </c>
      <c r="C1011" s="7" t="n">
        <v>4590</v>
      </c>
      <c r="D1011" s="5" t="n">
        <v>-790</v>
      </c>
      <c r="E1011" s="13" t="n">
        <v>-0.1468</v>
      </c>
      <c r="F1011" s="7" t="n">
        <v>160906626900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디오 (039840)</t>
        </is>
      </c>
      <c r="B1012" s="8" t="inlineStr">
        <is>
          <t>의료용 기기 제조업</t>
        </is>
      </c>
      <c r="C1012" s="9" t="n">
        <v>11930</v>
      </c>
      <c r="D1012" s="10" t="n">
        <v>100</v>
      </c>
      <c r="E1012" s="11" t="n">
        <v>0.008500000000000001</v>
      </c>
      <c r="F1012" s="9" t="n">
        <v>160050828040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코스텍시스 (355150)</t>
        </is>
      </c>
      <c r="B1013" t="inlineStr">
        <is>
          <t>반도체 제조업</t>
        </is>
      </c>
      <c r="C1013" s="7" t="n">
        <v>20500</v>
      </c>
      <c r="D1013" s="5" t="n">
        <v>1040</v>
      </c>
      <c r="E1013" s="13" t="n">
        <v>0.0534</v>
      </c>
      <c r="F1013" s="7" t="n">
        <v>159845675000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일양약품 (007570)</t>
        </is>
      </c>
      <c r="B1014" s="8" t="inlineStr">
        <is>
          <t>의약품 제조업</t>
        </is>
      </c>
      <c r="C1014" s="9" t="n">
        <v>8370</v>
      </c>
      <c r="D1014" s="10" t="n">
        <v>10</v>
      </c>
      <c r="E1014" s="11" t="n">
        <v>0.0012</v>
      </c>
      <c r="F1014" s="9" t="n">
        <v>159747007680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앤로보틱스 (138360)</t>
        </is>
      </c>
      <c r="B1015" t="inlineStr">
        <is>
          <t>특수 목적용 기계 제조업</t>
        </is>
      </c>
      <c r="C1015" s="7" t="n">
        <v>1815</v>
      </c>
      <c r="D1015" s="5" t="n">
        <v>16</v>
      </c>
      <c r="E1015" s="13" t="n">
        <v>0.0089</v>
      </c>
      <c r="F1015" s="7" t="n">
        <v>159672690210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버킷스튜디오 (066410)</t>
        </is>
      </c>
      <c r="B1016" s="8" t="inlineStr">
        <is>
          <t>전기 통신업</t>
        </is>
      </c>
      <c r="C1016" s="9" t="n">
        <v>1153</v>
      </c>
      <c r="D1016" s="10" t="n">
        <v>0</v>
      </c>
      <c r="E1016" s="11" t="n">
        <v>0</v>
      </c>
      <c r="F1016" s="9" t="n">
        <v>159637252154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코다코 (046070)</t>
        </is>
      </c>
      <c r="B1017" t="inlineStr">
        <is>
          <t>자동차 신품 부품 제조업</t>
        </is>
      </c>
      <c r="C1017" s="7" t="n">
        <v>10280</v>
      </c>
      <c r="D1017" s="5" t="n">
        <v>0</v>
      </c>
      <c r="E1017" s="13" t="n">
        <v>0</v>
      </c>
      <c r="F1017" s="7" t="n">
        <v>159196994920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제테마 (216080)</t>
        </is>
      </c>
      <c r="B1018" s="8" t="inlineStr">
        <is>
          <t>의료용품 및 기타 의약 관련제품 제조업</t>
        </is>
      </c>
      <c r="C1018" s="9" t="n">
        <v>4250</v>
      </c>
      <c r="D1018" s="10" t="n">
        <v>200</v>
      </c>
      <c r="E1018" s="11" t="n">
        <v>0.04940000000000001</v>
      </c>
      <c r="F1018" s="9" t="n">
        <v>158470170750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대한약품 (023910)</t>
        </is>
      </c>
      <c r="B1019" t="inlineStr">
        <is>
          <t>의약품 제조업</t>
        </is>
      </c>
      <c r="C1019" s="7" t="n">
        <v>26400</v>
      </c>
      <c r="D1019" s="5" t="n">
        <v>250</v>
      </c>
      <c r="E1019" s="13" t="n">
        <v>0.009599999999999999</v>
      </c>
      <c r="F1019" s="7" t="n">
        <v>158400000000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유비쿼스 (264450)</t>
        </is>
      </c>
      <c r="B1020" s="8" t="inlineStr">
        <is>
          <t>통신 및 방송 장비 제조업</t>
        </is>
      </c>
      <c r="C1020" s="9" t="n">
        <v>10770</v>
      </c>
      <c r="D1020" s="10" t="n">
        <v>40</v>
      </c>
      <c r="E1020" s="11" t="n">
        <v>0.0037</v>
      </c>
      <c r="F1020" s="9" t="n">
        <v>157947359610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GC메디아이 (032620)</t>
        </is>
      </c>
      <c r="B1021" t="inlineStr">
        <is>
          <t>소프트웨어 개발 및 공급업</t>
        </is>
      </c>
      <c r="C1021" s="7" t="n">
        <v>3015</v>
      </c>
      <c r="D1021" s="5" t="n">
        <v>15</v>
      </c>
      <c r="E1021" s="13" t="n">
        <v>0.005</v>
      </c>
      <c r="F1021" s="7" t="n">
        <v>157374374085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흥구석유 (024060)</t>
        </is>
      </c>
      <c r="B1022" s="8" t="inlineStr">
        <is>
          <t>기타 전문 도매업</t>
        </is>
      </c>
      <c r="C1022" s="9" t="n">
        <v>10480</v>
      </c>
      <c r="D1022" s="10" t="n">
        <v>-160</v>
      </c>
      <c r="E1022" s="11" t="n">
        <v>-0.015</v>
      </c>
      <c r="F1022" s="9" t="n">
        <v>157200000000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CJ우 (001045)</t>
        </is>
      </c>
      <c r="B1023" t="inlineStr">
        <is>
          <t>미분류</t>
        </is>
      </c>
      <c r="C1023" s="7" t="n">
        <v>69500</v>
      </c>
      <c r="D1023" s="5" t="n">
        <v>-1100</v>
      </c>
      <c r="E1023" s="13" t="n">
        <v>-0.0156</v>
      </c>
      <c r="F1023" s="7" t="n">
        <v>157085498500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빅솔론 (093190)</t>
        </is>
      </c>
      <c r="B1024" s="8" t="inlineStr">
        <is>
          <t>컴퓨터 및 주변장치 제조업</t>
        </is>
      </c>
      <c r="C1024" s="9" t="n">
        <v>8150</v>
      </c>
      <c r="D1024" s="10" t="n">
        <v>-330</v>
      </c>
      <c r="E1024" s="11" t="n">
        <v>-0.0389</v>
      </c>
      <c r="F1024" s="9" t="n">
        <v>156797075750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안트로젠 (065660)</t>
        </is>
      </c>
      <c r="B1025" t="inlineStr">
        <is>
          <t>기타 전문 도매업</t>
        </is>
      </c>
      <c r="C1025" s="7" t="n">
        <v>15670</v>
      </c>
      <c r="D1025" s="5" t="n">
        <v>390</v>
      </c>
      <c r="E1025" s="13" t="n">
        <v>0.0255</v>
      </c>
      <c r="F1025" s="7" t="n">
        <v>156795587000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유비쿼스홀딩스 (078070)</t>
        </is>
      </c>
      <c r="B1026" s="8" t="inlineStr">
        <is>
          <t>기타 금융업</t>
        </is>
      </c>
      <c r="C1026" s="9" t="n">
        <v>9160</v>
      </c>
      <c r="D1026" s="10" t="n">
        <v>220</v>
      </c>
      <c r="E1026" s="11" t="n">
        <v>0.0246</v>
      </c>
      <c r="F1026" s="9" t="n">
        <v>156259001880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디바이스 (187870)</t>
        </is>
      </c>
      <c r="B1027" t="inlineStr">
        <is>
          <t>특수 목적용 기계 제조업</t>
        </is>
      </c>
      <c r="C1027" s="7" t="n">
        <v>11330</v>
      </c>
      <c r="D1027" s="5" t="n">
        <v>-170</v>
      </c>
      <c r="E1027" s="13" t="n">
        <v>-0.0148</v>
      </c>
      <c r="F1027" s="7" t="n">
        <v>156014779800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경동제약 (011040)</t>
        </is>
      </c>
      <c r="B1028" s="8" t="inlineStr">
        <is>
          <t>의약품 제조업</t>
        </is>
      </c>
      <c r="C1028" s="9" t="n">
        <v>5060</v>
      </c>
      <c r="D1028" s="10" t="n">
        <v>40</v>
      </c>
      <c r="E1028" s="11" t="n">
        <v>0.008</v>
      </c>
      <c r="F1028" s="9" t="n">
        <v>155689955960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조선내화 (462520)</t>
        </is>
      </c>
      <c r="B1029" t="inlineStr">
        <is>
          <t>내화, 비내화 요업제품 제조업</t>
        </is>
      </c>
      <c r="C1029" s="7" t="n">
        <v>13130</v>
      </c>
      <c r="D1029" s="5" t="n">
        <v>-60</v>
      </c>
      <c r="E1029" s="13" t="n">
        <v>-0.004500000000000001</v>
      </c>
      <c r="F1029" s="7" t="n">
        <v>155658355840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우양에이치씨 (101970)</t>
        </is>
      </c>
      <c r="B1030" s="8" t="inlineStr">
        <is>
          <t>구조용 금속제품, 탱크 및 증기발생기 제조업</t>
        </is>
      </c>
      <c r="C1030" s="9" t="n">
        <v>10520</v>
      </c>
      <c r="D1030" s="10" t="n">
        <v>220</v>
      </c>
      <c r="E1030" s="11" t="n">
        <v>0.0214</v>
      </c>
      <c r="F1030" s="9" t="n">
        <v>155590894680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에이치엠넥스 (036170)</t>
        </is>
      </c>
      <c r="B1031" t="inlineStr">
        <is>
          <t>반도체 제조업</t>
        </is>
      </c>
      <c r="C1031" s="7" t="n">
        <v>2535</v>
      </c>
      <c r="D1031" s="5" t="n">
        <v>10</v>
      </c>
      <c r="E1031" s="13" t="n">
        <v>0.004</v>
      </c>
      <c r="F1031" s="7" t="n">
        <v>155561861910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동국씨엠 (460850)</t>
        </is>
      </c>
      <c r="B1032" s="8" t="inlineStr">
        <is>
          <t>1차 철강 제조업</t>
        </is>
      </c>
      <c r="C1032" s="9" t="n">
        <v>5200</v>
      </c>
      <c r="D1032" s="10" t="n">
        <v>20</v>
      </c>
      <c r="E1032" s="11" t="n">
        <v>0.0039</v>
      </c>
      <c r="F1032" s="9" t="n">
        <v>155473011200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삼화전기 (009470)</t>
        </is>
      </c>
      <c r="B1033" t="inlineStr">
        <is>
          <t>전자부품 제조업</t>
        </is>
      </c>
      <c r="C1033" s="7" t="n">
        <v>23500</v>
      </c>
      <c r="D1033" s="5" t="n">
        <v>450</v>
      </c>
      <c r="E1033" s="13" t="n">
        <v>0.0195</v>
      </c>
      <c r="F1033" s="7" t="n">
        <v>155424770000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메가스터디 (072870)</t>
        </is>
      </c>
      <c r="B1034" s="8" t="inlineStr">
        <is>
          <t>서적, 잡지 및 기타 인쇄물 출판업</t>
        </is>
      </c>
      <c r="C1034" s="9" t="n">
        <v>13020</v>
      </c>
      <c r="D1034" s="10" t="n">
        <v>-150</v>
      </c>
      <c r="E1034" s="11" t="n">
        <v>-0.0114</v>
      </c>
      <c r="F1034" s="9" t="n">
        <v>155210886180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케이엔알시스템 (199430)</t>
        </is>
      </c>
      <c r="B1035" t="inlineStr">
        <is>
          <t>측정, 시험, 항해, 제어 및 기타 정밀기기 제조업; 광학기기 제외</t>
        </is>
      </c>
      <c r="C1035" s="7" t="n">
        <v>13850</v>
      </c>
      <c r="D1035" s="5" t="n">
        <v>-30</v>
      </c>
      <c r="E1035" s="13" t="n">
        <v>-0.0022</v>
      </c>
      <c r="F1035" s="7" t="n">
        <v>155079045550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져스텍 (153890)</t>
        </is>
      </c>
      <c r="B1036" s="8" t="inlineStr">
        <is>
          <t>전동기, 발전기 및 전기 변환 · 공급 · 제어 장치 제조업</t>
        </is>
      </c>
      <c r="C1036" s="9" t="n">
        <v>12850</v>
      </c>
      <c r="D1036" s="10" t="n">
        <v>-1060</v>
      </c>
      <c r="E1036" s="11" t="n">
        <v>-0.0762</v>
      </c>
      <c r="F1036" s="9" t="n">
        <v>154846419250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비엠티 (086670)</t>
        </is>
      </c>
      <c r="B1037" t="inlineStr">
        <is>
          <t>일반 목적용 기계 제조업</t>
        </is>
      </c>
      <c r="C1037" s="7" t="n">
        <v>15600</v>
      </c>
      <c r="D1037" s="5" t="n">
        <v>-10</v>
      </c>
      <c r="E1037" s="13" t="n">
        <v>-0.0005999999999999999</v>
      </c>
      <c r="F1037" s="7" t="n">
        <v>154843806000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아이디스홀딩스 (054800)</t>
        </is>
      </c>
      <c r="B1038" s="8" t="inlineStr">
        <is>
          <t>기타 전문 서비스업</t>
        </is>
      </c>
      <c r="C1038" s="9" t="n">
        <v>14950</v>
      </c>
      <c r="D1038" s="10" t="n">
        <v>60</v>
      </c>
      <c r="E1038" s="11" t="n">
        <v>0.004</v>
      </c>
      <c r="F1038" s="9" t="n">
        <v>154698952200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녹십자웰빙 (234690)</t>
        </is>
      </c>
      <c r="B1039" t="inlineStr">
        <is>
          <t>의약품 제조업</t>
        </is>
      </c>
      <c r="C1039" s="7" t="n">
        <v>8610</v>
      </c>
      <c r="D1039" s="5" t="n">
        <v>-70</v>
      </c>
      <c r="E1039" s="13" t="n">
        <v>-0.008100000000000001</v>
      </c>
      <c r="F1039" s="7" t="n">
        <v>154663926900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강남제비스코 (000860)</t>
        </is>
      </c>
      <c r="B1040" s="8" t="inlineStr">
        <is>
          <t>기타 화학제품 제조업</t>
        </is>
      </c>
      <c r="C1040" s="9" t="n">
        <v>11880</v>
      </c>
      <c r="D1040" s="10" t="n">
        <v>250</v>
      </c>
      <c r="E1040" s="11" t="n">
        <v>0.0215</v>
      </c>
      <c r="F1040" s="9" t="n">
        <v>154440000000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오르비텍 (046120)</t>
        </is>
      </c>
      <c r="B1041" t="inlineStr">
        <is>
          <t>기타 과학기술 서비스업</t>
        </is>
      </c>
      <c r="C1041" s="7" t="n">
        <v>4560</v>
      </c>
      <c r="D1041" s="5" t="n">
        <v>-5</v>
      </c>
      <c r="E1041" s="13" t="n">
        <v>-0.0011</v>
      </c>
      <c r="F1041" s="7" t="n">
        <v>154380774480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대한화섬 (003830)</t>
        </is>
      </c>
      <c r="B1042" s="8" t="inlineStr">
        <is>
          <t>화학섬유 제조업</t>
        </is>
      </c>
      <c r="C1042" s="9" t="n">
        <v>116000</v>
      </c>
      <c r="D1042" s="10" t="n">
        <v>-3000</v>
      </c>
      <c r="E1042" s="11" t="n">
        <v>-0.0252</v>
      </c>
      <c r="F1042" s="9" t="n">
        <v>154048000000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하이비젼시스템 (126700)</t>
        </is>
      </c>
      <c r="B1043" t="inlineStr">
        <is>
          <t>사진장비 및 광학기기 제조업</t>
        </is>
      </c>
      <c r="C1043" s="7" t="n">
        <v>10300</v>
      </c>
      <c r="D1043" s="5" t="n">
        <v>-50</v>
      </c>
      <c r="E1043" s="13" t="n">
        <v>-0.0048</v>
      </c>
      <c r="F1043" s="7" t="n">
        <v>153903753600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NH올원리츠 (400760)</t>
        </is>
      </c>
      <c r="B1044" s="8" t="inlineStr">
        <is>
          <t>부동산 임대 및 공급업</t>
        </is>
      </c>
      <c r="C1044" s="9" t="n">
        <v>2795</v>
      </c>
      <c r="D1044" s="10" t="n">
        <v>-65</v>
      </c>
      <c r="E1044" s="11" t="n">
        <v>-0.0227</v>
      </c>
      <c r="F1044" s="9" t="n">
        <v>153527323625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한국주철관 (000970)</t>
        </is>
      </c>
      <c r="B1045" t="inlineStr">
        <is>
          <t>1차 철강 제조업</t>
        </is>
      </c>
      <c r="C1045" s="7" t="n">
        <v>6720</v>
      </c>
      <c r="D1045" s="5" t="n">
        <v>-50</v>
      </c>
      <c r="E1045" s="13" t="n">
        <v>-0.0074</v>
      </c>
      <c r="F1045" s="7" t="n">
        <v>153219360000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KG파이낸셜 (046440)</t>
        </is>
      </c>
      <c r="B1046" s="8" t="inlineStr">
        <is>
          <t>소프트웨어 개발 및 공급업</t>
        </is>
      </c>
      <c r="C1046" s="9" t="n">
        <v>4030</v>
      </c>
      <c r="D1046" s="10" t="n">
        <v>15</v>
      </c>
      <c r="E1046" s="11" t="n">
        <v>0.0037</v>
      </c>
      <c r="F1046" s="9" t="n">
        <v>153183532060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와이솔 (122990)</t>
        </is>
      </c>
      <c r="B1047" t="inlineStr">
        <is>
          <t>전자부품 제조업</t>
        </is>
      </c>
      <c r="C1047" s="7" t="n">
        <v>5750</v>
      </c>
      <c r="D1047" s="5" t="n">
        <v>10</v>
      </c>
      <c r="E1047" s="13" t="n">
        <v>0.0017</v>
      </c>
      <c r="F1047" s="7" t="n">
        <v>153174715750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유성티엔에스 (024800)</t>
        </is>
      </c>
      <c r="B1048" s="8" t="inlineStr">
        <is>
          <t>육상 여객 운송업</t>
        </is>
      </c>
      <c r="C1048" s="9" t="n">
        <v>4345</v>
      </c>
      <c r="D1048" s="10" t="n">
        <v>35</v>
      </c>
      <c r="E1048" s="11" t="n">
        <v>0.008100000000000001</v>
      </c>
      <c r="F1048" s="9" t="n">
        <v>153054232650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금호석유화학우 (011785)</t>
        </is>
      </c>
      <c r="B1049" t="inlineStr">
        <is>
          <t>미분류</t>
        </is>
      </c>
      <c r="C1049" s="7" t="n">
        <v>50600</v>
      </c>
      <c r="D1049" s="5" t="n">
        <v>-400</v>
      </c>
      <c r="E1049" s="13" t="n">
        <v>-0.007800000000000001</v>
      </c>
      <c r="F1049" s="7" t="n">
        <v>152988391600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코리아에프티 (123410)</t>
        </is>
      </c>
      <c r="B1050" s="8" t="inlineStr">
        <is>
          <t>자동차 신품 부품 제조업</t>
        </is>
      </c>
      <c r="C1050" s="9" t="n">
        <v>5480</v>
      </c>
      <c r="D1050" s="10" t="n">
        <v>-40</v>
      </c>
      <c r="E1050" s="11" t="n">
        <v>-0.0072</v>
      </c>
      <c r="F1050" s="9" t="n">
        <v>152569030720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티케이케미칼 (104480)</t>
        </is>
      </c>
      <c r="B1051" t="inlineStr">
        <is>
          <t>화학섬유 제조업</t>
        </is>
      </c>
      <c r="C1051" s="7" t="n">
        <v>1671</v>
      </c>
      <c r="D1051" s="5" t="n">
        <v>-34</v>
      </c>
      <c r="E1051" s="13" t="n">
        <v>-0.0199</v>
      </c>
      <c r="F1051" s="7" t="n">
        <v>151886270214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범한퓨얼셀 (382900)</t>
        </is>
      </c>
      <c r="B1052" s="8" t="inlineStr">
        <is>
          <t>전동기, 발전기 및 전기 변환 · 공급 · 제어 장치 제조업</t>
        </is>
      </c>
      <c r="C1052" s="9" t="n">
        <v>17320</v>
      </c>
      <c r="D1052" s="10" t="n">
        <v>-30</v>
      </c>
      <c r="E1052" s="11" t="n">
        <v>-0.0017</v>
      </c>
      <c r="F1052" s="9" t="n">
        <v>151740520000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와이바이오로직스 (338840)</t>
        </is>
      </c>
      <c r="B1053" t="inlineStr">
        <is>
          <t>자연과학 및 공학 연구개발업</t>
        </is>
      </c>
      <c r="C1053" s="7" t="n">
        <v>9860</v>
      </c>
      <c r="D1053" s="5" t="n">
        <v>470</v>
      </c>
      <c r="E1053" s="13" t="n">
        <v>0.0501</v>
      </c>
      <c r="F1053" s="7" t="n">
        <v>151515474660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퓨릿 (445180)</t>
        </is>
      </c>
      <c r="B1054" s="8" t="inlineStr">
        <is>
          <t>기초 화학물질 제조업</t>
        </is>
      </c>
      <c r="C1054" s="9" t="n">
        <v>8810</v>
      </c>
      <c r="D1054" s="10" t="n">
        <v>40</v>
      </c>
      <c r="E1054" s="11" t="n">
        <v>0.0046</v>
      </c>
      <c r="F1054" s="9" t="n">
        <v>151436746280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푸른저축은행 (007330)</t>
        </is>
      </c>
      <c r="B1055" t="inlineStr">
        <is>
          <t>은행 및 저축기관</t>
        </is>
      </c>
      <c r="C1055" s="7" t="n">
        <v>10040</v>
      </c>
      <c r="D1055" s="5" t="n">
        <v>20</v>
      </c>
      <c r="E1055" s="13" t="n">
        <v>0.002</v>
      </c>
      <c r="F1055" s="7" t="n">
        <v>151431312000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동성제약 (002210)</t>
        </is>
      </c>
      <c r="B1056" s="8" t="inlineStr">
        <is>
          <t>의약품 제조업</t>
        </is>
      </c>
      <c r="C1056" s="9" t="n">
        <v>1563</v>
      </c>
      <c r="D1056" s="10" t="n">
        <v>-44</v>
      </c>
      <c r="E1056" s="11" t="n">
        <v>-0.0274</v>
      </c>
      <c r="F1056" s="9" t="n">
        <v>151016289441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이노테크 (469610)</t>
        </is>
      </c>
      <c r="B1057" t="inlineStr">
        <is>
          <t>특수 목적용 기계 제조업</t>
        </is>
      </c>
      <c r="C1057" s="7" t="n">
        <v>16840</v>
      </c>
      <c r="D1057" s="5" t="n">
        <v>-660</v>
      </c>
      <c r="E1057" s="13" t="n">
        <v>-0.0377</v>
      </c>
      <c r="F1057" s="7" t="n">
        <v>150598436000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아이패밀리에스씨 (114840)</t>
        </is>
      </c>
      <c r="B1058" s="8" t="inlineStr">
        <is>
          <t>기타 화학제품 제조업</t>
        </is>
      </c>
      <c r="C1058" s="9" t="n">
        <v>9010</v>
      </c>
      <c r="D1058" s="10" t="n">
        <v>-340</v>
      </c>
      <c r="E1058" s="11" t="n">
        <v>-0.0364</v>
      </c>
      <c r="F1058" s="9" t="n">
        <v>150299278850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자람테크놀로지 (389020)</t>
        </is>
      </c>
      <c r="B1059" t="inlineStr">
        <is>
          <t>반도체 제조업</t>
        </is>
      </c>
      <c r="C1059" s="7" t="n">
        <v>21750</v>
      </c>
      <c r="D1059" s="5" t="n">
        <v>250</v>
      </c>
      <c r="E1059" s="13" t="n">
        <v>0.0116</v>
      </c>
      <c r="F1059" s="7" t="n">
        <v>150185533500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하나제약 (293480)</t>
        </is>
      </c>
      <c r="B1060" s="8" t="inlineStr">
        <is>
          <t>의약품 제조업</t>
        </is>
      </c>
      <c r="C1060" s="9" t="n">
        <v>8435</v>
      </c>
      <c r="D1060" s="10" t="n">
        <v>85</v>
      </c>
      <c r="E1060" s="11" t="n">
        <v>0.0102</v>
      </c>
      <c r="F1060" s="9" t="n">
        <v>149914799510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롯데하이마트 (071840)</t>
        </is>
      </c>
      <c r="B1061" t="inlineStr">
        <is>
          <t>가전제품 및 정보통신장비 소매업</t>
        </is>
      </c>
      <c r="C1061" s="7" t="n">
        <v>6350</v>
      </c>
      <c r="D1061" s="5" t="n">
        <v>-20</v>
      </c>
      <c r="E1061" s="13" t="n">
        <v>-0.0031</v>
      </c>
      <c r="F1061" s="7" t="n">
        <v>149908971200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에스앤디 (260970)</t>
        </is>
      </c>
      <c r="B1062" s="8" t="inlineStr">
        <is>
          <t>기타 식품 제조업</t>
        </is>
      </c>
      <c r="C1062" s="9" t="n">
        <v>51700</v>
      </c>
      <c r="D1062" s="10" t="n">
        <v>2500</v>
      </c>
      <c r="E1062" s="11" t="n">
        <v>0.0508</v>
      </c>
      <c r="F1062" s="9" t="n">
        <v>149555381800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켄코아에어로스페이스 (274090)</t>
        </is>
      </c>
      <c r="B1063" t="inlineStr">
        <is>
          <t>항공기,우주선 및 부품 제조업</t>
        </is>
      </c>
      <c r="C1063" s="7" t="n">
        <v>10830</v>
      </c>
      <c r="D1063" s="5" t="n">
        <v>20</v>
      </c>
      <c r="E1063" s="13" t="n">
        <v>0.0019</v>
      </c>
      <c r="F1063" s="7" t="n">
        <v>149174661810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디엔에프 (092070)</t>
        </is>
      </c>
      <c r="B1064" s="8" t="inlineStr">
        <is>
          <t>기타 화학제품 제조업</t>
        </is>
      </c>
      <c r="C1064" s="9" t="n">
        <v>12890</v>
      </c>
      <c r="D1064" s="10" t="n">
        <v>-110</v>
      </c>
      <c r="E1064" s="11" t="n">
        <v>-0.008500000000000001</v>
      </c>
      <c r="F1064" s="9" t="n">
        <v>149161249620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이구산업 (025820)</t>
        </is>
      </c>
      <c r="B1065" t="inlineStr">
        <is>
          <t>1차 비철금속 제조업</t>
        </is>
      </c>
      <c r="C1065" s="7" t="n">
        <v>4460</v>
      </c>
      <c r="D1065" s="5" t="n">
        <v>60</v>
      </c>
      <c r="E1065" s="13" t="n">
        <v>0.0136</v>
      </c>
      <c r="F1065" s="7" t="n">
        <v>149151320000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삼양패키징 (272550)</t>
        </is>
      </c>
      <c r="B1066" s="8" t="inlineStr">
        <is>
          <t>플라스틱제품 제조업</t>
        </is>
      </c>
      <c r="C1066" s="9" t="n">
        <v>9850</v>
      </c>
      <c r="D1066" s="10" t="n">
        <v>-90</v>
      </c>
      <c r="E1066" s="11" t="n">
        <v>-0.0091</v>
      </c>
      <c r="F1066" s="9" t="n">
        <v>148423799100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애니플러스 (310200)</t>
        </is>
      </c>
      <c r="B1067" t="inlineStr">
        <is>
          <t>영화, 비디오물, 방송프로그램 제작 및 배급업</t>
        </is>
      </c>
      <c r="C1067" s="7" t="n">
        <v>2840</v>
      </c>
      <c r="D1067" s="5" t="n">
        <v>5</v>
      </c>
      <c r="E1067" s="13" t="n">
        <v>0.0018</v>
      </c>
      <c r="F1067" s="7" t="n">
        <v>148142454240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지어소프트 (051160)</t>
        </is>
      </c>
      <c r="B1068" s="8" t="inlineStr">
        <is>
          <t>소프트웨어 개발 및 공급업</t>
        </is>
      </c>
      <c r="C1068" s="9" t="n">
        <v>9550</v>
      </c>
      <c r="D1068" s="10" t="n">
        <v>-450</v>
      </c>
      <c r="E1068" s="11" t="n">
        <v>-0.045</v>
      </c>
      <c r="F1068" s="9" t="n">
        <v>147780806500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키다리스튜디오 (020120)</t>
        </is>
      </c>
      <c r="B1069" t="inlineStr">
        <is>
          <t>자료처리, 호스팅, 포털 및 기타 인터넷 정보매개 서비스업</t>
        </is>
      </c>
      <c r="C1069" s="7" t="n">
        <v>3980</v>
      </c>
      <c r="D1069" s="5" t="n">
        <v>135</v>
      </c>
      <c r="E1069" s="13" t="n">
        <v>0.0351</v>
      </c>
      <c r="F1069" s="7" t="n">
        <v>147513788680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제일약품 (271980)</t>
        </is>
      </c>
      <c r="B1070" s="8" t="inlineStr">
        <is>
          <t>의약품 제조업</t>
        </is>
      </c>
      <c r="C1070" s="9" t="n">
        <v>9990</v>
      </c>
      <c r="D1070" s="10" t="n">
        <v>10</v>
      </c>
      <c r="E1070" s="11" t="n">
        <v>0.001</v>
      </c>
      <c r="F1070" s="9" t="n">
        <v>146901671280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신라교역 (004970)</t>
        </is>
      </c>
      <c r="B1071" t="inlineStr">
        <is>
          <t>어로 어업</t>
        </is>
      </c>
      <c r="C1071" s="7" t="n">
        <v>9150</v>
      </c>
      <c r="D1071" s="5" t="n">
        <v>-70</v>
      </c>
      <c r="E1071" s="13" t="n">
        <v>-0.0076</v>
      </c>
      <c r="F1071" s="7" t="n">
        <v>146400000000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폴라리스오피스 (041020)</t>
        </is>
      </c>
      <c r="B1072" s="8" t="inlineStr">
        <is>
          <t>소프트웨어 개발 및 공급업</t>
        </is>
      </c>
      <c r="C1072" s="9" t="n">
        <v>2945</v>
      </c>
      <c r="D1072" s="10" t="n">
        <v>45</v>
      </c>
      <c r="E1072" s="11" t="n">
        <v>0.0155</v>
      </c>
      <c r="F1072" s="9" t="n">
        <v>146318770385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헬릭스미스 (084990)</t>
        </is>
      </c>
      <c r="B1073" t="inlineStr">
        <is>
          <t>자연과학 및 공학 연구개발업</t>
        </is>
      </c>
      <c r="C1073" s="7" t="n">
        <v>3165</v>
      </c>
      <c r="D1073" s="5" t="n">
        <v>30</v>
      </c>
      <c r="E1073" s="13" t="n">
        <v>0.009599999999999999</v>
      </c>
      <c r="F1073" s="7" t="n">
        <v>145883702505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삼보판지 (023600)</t>
        </is>
      </c>
      <c r="B1074" s="8" t="inlineStr">
        <is>
          <t>펄프, 종이 및 판지 제조업</t>
        </is>
      </c>
      <c r="C1074" s="9" t="n">
        <v>9110</v>
      </c>
      <c r="D1074" s="10" t="n">
        <v>-150</v>
      </c>
      <c r="E1074" s="11" t="n">
        <v>-0.0162</v>
      </c>
      <c r="F1074" s="9" t="n">
        <v>145835613000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동양이엔피 (079960)</t>
        </is>
      </c>
      <c r="B1075" t="inlineStr">
        <is>
          <t>전동기, 발전기 및 전기 변환 · 공급 · 제어 장치 제조업</t>
        </is>
      </c>
      <c r="C1075" s="7" t="n">
        <v>19240</v>
      </c>
      <c r="D1075" s="5" t="n">
        <v>-50</v>
      </c>
      <c r="E1075" s="13" t="n">
        <v>-0.0026</v>
      </c>
      <c r="F1075" s="7" t="n">
        <v>145293899920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이엘씨 (041520)</t>
        </is>
      </c>
      <c r="B1076" s="8" t="inlineStr">
        <is>
          <t>측정, 시험, 항해, 제어 및 기타 정밀기기 제조업; 광학기기 제외</t>
        </is>
      </c>
      <c r="C1076" s="9" t="n">
        <v>11900</v>
      </c>
      <c r="D1076" s="10" t="n">
        <v>-520</v>
      </c>
      <c r="E1076" s="11" t="n">
        <v>-0.04190000000000001</v>
      </c>
      <c r="F1076" s="9" t="n">
        <v>145045887000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시너지이노베이션 (048870)</t>
        </is>
      </c>
      <c r="B1077" t="inlineStr">
        <is>
          <t>의료용 기기 제조업</t>
        </is>
      </c>
      <c r="C1077" s="7" t="n">
        <v>1645</v>
      </c>
      <c r="D1077" s="5" t="n">
        <v>50</v>
      </c>
      <c r="E1077" s="13" t="n">
        <v>0.0313</v>
      </c>
      <c r="F1077" s="7" t="n">
        <v>144935954135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텔레칩스 (054450)</t>
        </is>
      </c>
      <c r="B1078" s="8" t="inlineStr">
        <is>
          <t>반도체 제조업</t>
        </is>
      </c>
      <c r="C1078" s="9" t="n">
        <v>9550</v>
      </c>
      <c r="D1078" s="10" t="n">
        <v>100</v>
      </c>
      <c r="E1078" s="11" t="n">
        <v>0.0106</v>
      </c>
      <c r="F1078" s="9" t="n">
        <v>144627425150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에이스테크 (088800)</t>
        </is>
      </c>
      <c r="B1079" t="inlineStr">
        <is>
          <t>통신 및 방송 장비 제조업</t>
        </is>
      </c>
      <c r="C1079" s="7" t="n">
        <v>1913</v>
      </c>
      <c r="D1079" s="5" t="n">
        <v>-23</v>
      </c>
      <c r="E1079" s="13" t="n">
        <v>-0.0119</v>
      </c>
      <c r="F1079" s="7" t="n">
        <v>144443808242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동화약품 (000020)</t>
        </is>
      </c>
      <c r="B1080" s="8" t="inlineStr">
        <is>
          <t>의약품 제조업</t>
        </is>
      </c>
      <c r="C1080" s="9" t="n">
        <v>5170</v>
      </c>
      <c r="D1080" s="10" t="n">
        <v>100</v>
      </c>
      <c r="E1080" s="11" t="n">
        <v>0.0197</v>
      </c>
      <c r="F1080" s="9" t="n">
        <v>144405699900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제이오 (418550)</t>
        </is>
      </c>
      <c r="B1081" t="inlineStr">
        <is>
          <t>건축기술, 엔지니어링 및 관련 기술 서비스업</t>
        </is>
      </c>
      <c r="C1081" s="7" t="n">
        <v>4510</v>
      </c>
      <c r="D1081" s="5" t="n">
        <v>25</v>
      </c>
      <c r="E1081" s="13" t="n">
        <v>0.005600000000000001</v>
      </c>
      <c r="F1081" s="7" t="n">
        <v>144399705230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나노엔텍 (039860)</t>
        </is>
      </c>
      <c r="B1082" s="8" t="inlineStr">
        <is>
          <t>의료용 기기 제조업</t>
        </is>
      </c>
      <c r="C1082" s="9" t="n">
        <v>3780</v>
      </c>
      <c r="D1082" s="10" t="n">
        <v>105</v>
      </c>
      <c r="E1082" s="11" t="n">
        <v>0.0286</v>
      </c>
      <c r="F1082" s="9" t="n">
        <v>143991740340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인터플렉스 (051370)</t>
        </is>
      </c>
      <c r="B1083" t="inlineStr">
        <is>
          <t>전자부품 제조업</t>
        </is>
      </c>
      <c r="C1083" s="7" t="n">
        <v>6170</v>
      </c>
      <c r="D1083" s="5" t="n">
        <v>-60</v>
      </c>
      <c r="E1083" s="13" t="n">
        <v>-0.009599999999999999</v>
      </c>
      <c r="F1083" s="7" t="n">
        <v>143930502240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리센스메디컬 (394420)</t>
        </is>
      </c>
      <c r="B1084" s="8" t="inlineStr">
        <is>
          <t>의료용 기기 제조업</t>
        </is>
      </c>
      <c r="C1084" s="9" t="n">
        <v>13070</v>
      </c>
      <c r="D1084" s="10" t="n">
        <v>660</v>
      </c>
      <c r="E1084" s="11" t="n">
        <v>0.0532</v>
      </c>
      <c r="F1084" s="9" t="n">
        <v>143766092070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한진중공업홀딩스 (003480)</t>
        </is>
      </c>
      <c r="B1085" t="inlineStr">
        <is>
          <t>연료용 가스 제조 및 배관공급업</t>
        </is>
      </c>
      <c r="C1085" s="7" t="n">
        <v>4860</v>
      </c>
      <c r="D1085" s="5" t="n">
        <v>155</v>
      </c>
      <c r="E1085" s="13" t="n">
        <v>0.0329</v>
      </c>
      <c r="F1085" s="7" t="n">
        <v>143514886320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매일홀딩스 (005990)</t>
        </is>
      </c>
      <c r="B1086" s="8" t="inlineStr">
        <is>
          <t>동·식물성 유지 및 낙농제품 제조업</t>
        </is>
      </c>
      <c r="C1086" s="9" t="n">
        <v>10780</v>
      </c>
      <c r="D1086" s="10" t="n">
        <v>-10</v>
      </c>
      <c r="E1086" s="11" t="n">
        <v>-0.0009</v>
      </c>
      <c r="F1086" s="9" t="n">
        <v>143355717120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쎌바이오텍 (049960)</t>
        </is>
      </c>
      <c r="B1087" t="inlineStr">
        <is>
          <t>기초 의약물질 제조업</t>
        </is>
      </c>
      <c r="C1087" s="7" t="n">
        <v>15190</v>
      </c>
      <c r="D1087" s="5" t="n">
        <v>-20</v>
      </c>
      <c r="E1087" s="13" t="n">
        <v>-0.0013</v>
      </c>
      <c r="F1087" s="7" t="n">
        <v>142786000000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제넥신 (095700)</t>
        </is>
      </c>
      <c r="B1088" s="8" t="inlineStr">
        <is>
          <t>자연과학 및 공학 연구개발업</t>
        </is>
      </c>
      <c r="C1088" s="9" t="n">
        <v>3135</v>
      </c>
      <c r="D1088" s="10" t="n">
        <v>655</v>
      </c>
      <c r="E1088" s="11" t="n">
        <v>0.2641</v>
      </c>
      <c r="F1088" s="9" t="n">
        <v>142769448690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플리토 (300080)</t>
        </is>
      </c>
      <c r="B1089" t="inlineStr">
        <is>
          <t>자료처리, 호스팅, 포털 및 기타 인터넷 정보매개 서비스업</t>
        </is>
      </c>
      <c r="C1089" s="7" t="n">
        <v>8630</v>
      </c>
      <c r="D1089" s="5" t="n">
        <v>330</v>
      </c>
      <c r="E1089" s="13" t="n">
        <v>0.0398</v>
      </c>
      <c r="F1089" s="7" t="n">
        <v>142442042130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링크솔루션 (474650)</t>
        </is>
      </c>
      <c r="B1090" s="8" t="inlineStr">
        <is>
          <t>특수 목적용 기계 제조업</t>
        </is>
      </c>
      <c r="C1090" s="9" t="n">
        <v>24700</v>
      </c>
      <c r="D1090" s="10" t="n">
        <v>-200</v>
      </c>
      <c r="E1090" s="11" t="n">
        <v>-0.008</v>
      </c>
      <c r="F1090" s="9" t="n">
        <v>142075190400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와이엠티 (251370)</t>
        </is>
      </c>
      <c r="B1091" t="inlineStr">
        <is>
          <t>기초 화학물질 제조업</t>
        </is>
      </c>
      <c r="C1091" s="7" t="n">
        <v>7880</v>
      </c>
      <c r="D1091" s="5" t="n">
        <v>280</v>
      </c>
      <c r="E1091" s="13" t="n">
        <v>0.0368</v>
      </c>
      <c r="F1091" s="7" t="n">
        <v>141944118440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넥써쓰 (205500)</t>
        </is>
      </c>
      <c r="B1092" s="8" t="inlineStr">
        <is>
          <t>소프트웨어 개발 및 공급업</t>
        </is>
      </c>
      <c r="C1092" s="9" t="n">
        <v>1744</v>
      </c>
      <c r="D1092" s="10" t="n">
        <v>57</v>
      </c>
      <c r="E1092" s="11" t="n">
        <v>0.0338</v>
      </c>
      <c r="F1092" s="9" t="n">
        <v>141935518480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피델릭스 (032580)</t>
        </is>
      </c>
      <c r="B1093" t="inlineStr">
        <is>
          <t>반도체 제조업</t>
        </is>
      </c>
      <c r="C1093" s="7" t="n">
        <v>4280</v>
      </c>
      <c r="D1093" s="5" t="n">
        <v>260</v>
      </c>
      <c r="E1093" s="13" t="n">
        <v>0.06469999999999999</v>
      </c>
      <c r="F1093" s="7" t="n">
        <v>141805233920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모트렉스 (118990)</t>
        </is>
      </c>
      <c r="B1094" s="8" t="inlineStr">
        <is>
          <t>자동차 신품 부품 제조업</t>
        </is>
      </c>
      <c r="C1094" s="9" t="n">
        <v>5760</v>
      </c>
      <c r="D1094" s="10" t="n">
        <v>540</v>
      </c>
      <c r="E1094" s="11" t="n">
        <v>0.1034</v>
      </c>
      <c r="F1094" s="9" t="n">
        <v>141335256960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KT나스미디어 (089600)</t>
        </is>
      </c>
      <c r="B1095" t="inlineStr">
        <is>
          <t>광고업</t>
        </is>
      </c>
      <c r="C1095" s="7" t="n">
        <v>12200</v>
      </c>
      <c r="D1095" s="5" t="n">
        <v>230</v>
      </c>
      <c r="E1095" s="13" t="n">
        <v>0.0192</v>
      </c>
      <c r="F1095" s="7" t="n">
        <v>141131588600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안국약품 (001540)</t>
        </is>
      </c>
      <c r="B1096" s="8" t="inlineStr">
        <is>
          <t>의약품 제조업</t>
        </is>
      </c>
      <c r="C1096" s="9" t="n">
        <v>10800</v>
      </c>
      <c r="D1096" s="10" t="n">
        <v>-190</v>
      </c>
      <c r="E1096" s="11" t="n">
        <v>-0.0173</v>
      </c>
      <c r="F1096" s="9" t="n">
        <v>140858136000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만호제강 (001080)</t>
        </is>
      </c>
      <c r="B1097" t="inlineStr">
        <is>
          <t>1차 철강 제조업</t>
        </is>
      </c>
      <c r="C1097" s="7" t="n">
        <v>4005</v>
      </c>
      <c r="D1097" s="5" t="n">
        <v>25</v>
      </c>
      <c r="E1097" s="13" t="n">
        <v>0.0063</v>
      </c>
      <c r="F1097" s="7" t="n">
        <v>140635414800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에스텍 (069510)</t>
        </is>
      </c>
      <c r="B1098" s="8" t="inlineStr">
        <is>
          <t>영상 및 음향기기 제조업</t>
        </is>
      </c>
      <c r="C1098" s="9" t="n">
        <v>12860</v>
      </c>
      <c r="D1098" s="10" t="n">
        <v>-80</v>
      </c>
      <c r="E1098" s="11" t="n">
        <v>-0.0062</v>
      </c>
      <c r="F1098" s="9" t="n">
        <v>140302600000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마크로젠 (038290)</t>
        </is>
      </c>
      <c r="B1099" t="inlineStr">
        <is>
          <t>그외 기타 전문, 과학 및 기술 서비스업</t>
        </is>
      </c>
      <c r="C1099" s="7" t="n">
        <v>12940</v>
      </c>
      <c r="D1099" s="5" t="n">
        <v>860</v>
      </c>
      <c r="E1099" s="13" t="n">
        <v>0.0712</v>
      </c>
      <c r="F1099" s="7" t="n">
        <v>140287716000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아가방컴퍼니 (013990)</t>
        </is>
      </c>
      <c r="B1100" s="8" t="inlineStr">
        <is>
          <t>생활용품 도매업</t>
        </is>
      </c>
      <c r="C1100" s="9" t="n">
        <v>4265</v>
      </c>
      <c r="D1100" s="10" t="n">
        <v>-65</v>
      </c>
      <c r="E1100" s="11" t="n">
        <v>-0.015</v>
      </c>
      <c r="F1100" s="9" t="n">
        <v>140265341040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멀티캠퍼스 (067280)</t>
        </is>
      </c>
      <c r="B1101" t="inlineStr">
        <is>
          <t>기타 교육기관</t>
        </is>
      </c>
      <c r="C1101" s="7" t="n">
        <v>23600</v>
      </c>
      <c r="D1101" s="5" t="n">
        <v>-300</v>
      </c>
      <c r="E1101" s="13" t="n">
        <v>-0.0126</v>
      </c>
      <c r="F1101" s="7" t="n">
        <v>139871984400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한국석유 (004090)</t>
        </is>
      </c>
      <c r="B1102" s="8" t="inlineStr">
        <is>
          <t>기타 비금속 광물제품 제조업</t>
        </is>
      </c>
      <c r="C1102" s="9" t="n">
        <v>11010</v>
      </c>
      <c r="D1102" s="10" t="n">
        <v>130</v>
      </c>
      <c r="E1102" s="11" t="n">
        <v>0.0119</v>
      </c>
      <c r="F1102" s="9" t="n">
        <v>139762261200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태경산업 (015890)</t>
        </is>
      </c>
      <c r="B1103" t="inlineStr">
        <is>
          <t>기초 화학물질 제조업</t>
        </is>
      </c>
      <c r="C1103" s="7" t="n">
        <v>4755</v>
      </c>
      <c r="D1103" s="5" t="n">
        <v>-5</v>
      </c>
      <c r="E1103" s="13" t="n">
        <v>-0.0011</v>
      </c>
      <c r="F1103" s="7" t="n">
        <v>138982706250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케이알엠 (093640)</t>
        </is>
      </c>
      <c r="B1104" s="8" t="inlineStr">
        <is>
          <t>반도체 제조업</t>
        </is>
      </c>
      <c r="C1104" s="9" t="n">
        <v>4230</v>
      </c>
      <c r="D1104" s="10" t="n">
        <v>-10</v>
      </c>
      <c r="E1104" s="11" t="n">
        <v>-0.0024</v>
      </c>
      <c r="F1104" s="9" t="n">
        <v>138928918680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에코앤드림 (101360)</t>
        </is>
      </c>
      <c r="B1105" t="inlineStr">
        <is>
          <t>일차전지 및 이차전지 제조업</t>
        </is>
      </c>
      <c r="C1105" s="7" t="n">
        <v>7810</v>
      </c>
      <c r="D1105" s="5" t="n">
        <v>180</v>
      </c>
      <c r="E1105" s="13" t="n">
        <v>0.0236</v>
      </c>
      <c r="F1105" s="7" t="n">
        <v>138909550340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효성ITX (094280)</t>
        </is>
      </c>
      <c r="B1106" s="8" t="inlineStr">
        <is>
          <t>기타 사업지원 서비스업</t>
        </is>
      </c>
      <c r="C1106" s="9" t="n">
        <v>11990</v>
      </c>
      <c r="D1106" s="10" t="n">
        <v>10</v>
      </c>
      <c r="E1106" s="11" t="n">
        <v>0.0008</v>
      </c>
      <c r="F1106" s="9" t="n">
        <v>138582818000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새로닉스 (042600)</t>
        </is>
      </c>
      <c r="B1107" t="inlineStr">
        <is>
          <t>전자부품 제조업</t>
        </is>
      </c>
      <c r="C1107" s="7" t="n">
        <v>11140</v>
      </c>
      <c r="D1107" s="5" t="n">
        <v>390</v>
      </c>
      <c r="E1107" s="13" t="n">
        <v>0.0363</v>
      </c>
      <c r="F1107" s="7" t="n">
        <v>138398614360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크레오에스지 (040350)</t>
        </is>
      </c>
      <c r="B1108" s="8" t="inlineStr">
        <is>
          <t>컴퓨터 프로그래밍, 시스템 통합 및 관리업</t>
        </is>
      </c>
      <c r="C1108" s="9" t="n">
        <v>6970</v>
      </c>
      <c r="D1108" s="10" t="n">
        <v>0</v>
      </c>
      <c r="E1108" s="11" t="n">
        <v>0</v>
      </c>
      <c r="F1108" s="9" t="n">
        <v>138397686120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인선이엔티 (060150)</t>
        </is>
      </c>
      <c r="B1109" t="inlineStr">
        <is>
          <t>폐기물 처리업</t>
        </is>
      </c>
      <c r="C1109" s="7" t="n">
        <v>3035</v>
      </c>
      <c r="D1109" s="5" t="n">
        <v>-5</v>
      </c>
      <c r="E1109" s="13" t="n">
        <v>-0.0016</v>
      </c>
      <c r="F1109" s="7" t="n">
        <v>138285562420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프레스티지바이오로직스 (334970)</t>
        </is>
      </c>
      <c r="B1110" s="8" t="inlineStr">
        <is>
          <t>의약품 제조업</t>
        </is>
      </c>
      <c r="C1110" s="9" t="n">
        <v>1777</v>
      </c>
      <c r="D1110" s="10" t="n">
        <v>-3</v>
      </c>
      <c r="E1110" s="11" t="n">
        <v>-0.0017</v>
      </c>
      <c r="F1110" s="9" t="n">
        <v>138166435949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제룡산업 (147830)</t>
        </is>
      </c>
      <c r="B1111" t="inlineStr">
        <is>
          <t>구조용 금속제품, 탱크 및 증기발생기 제조업</t>
        </is>
      </c>
      <c r="C1111" s="7" t="n">
        <v>6900</v>
      </c>
      <c r="D1111" s="5" t="n">
        <v>-70</v>
      </c>
      <c r="E1111" s="13" t="n">
        <v>-0.01</v>
      </c>
      <c r="F1111" s="7" t="n">
        <v>138000000000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나우IB (293580)</t>
        </is>
      </c>
      <c r="B1112" s="8" t="inlineStr">
        <is>
          <t>기타 금융업</t>
        </is>
      </c>
      <c r="C1112" s="9" t="n">
        <v>1452</v>
      </c>
      <c r="D1112" s="10" t="n">
        <v>0</v>
      </c>
      <c r="E1112" s="11" t="n">
        <v>0</v>
      </c>
      <c r="F1112" s="9" t="n">
        <v>137838287400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선광 (003100)</t>
        </is>
      </c>
      <c r="B1113" t="inlineStr">
        <is>
          <t>기타 운송관련 서비스업</t>
        </is>
      </c>
      <c r="C1113" s="7" t="n">
        <v>20850</v>
      </c>
      <c r="D1113" s="5" t="n">
        <v>50</v>
      </c>
      <c r="E1113" s="13" t="n">
        <v>0.0024</v>
      </c>
      <c r="F1113" s="7" t="n">
        <v>137610000000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네오오토 (212560)</t>
        </is>
      </c>
      <c r="B1114" s="8" t="inlineStr">
        <is>
          <t>자동차 신품 부품 제조업</t>
        </is>
      </c>
      <c r="C1114" s="9" t="n">
        <v>10190</v>
      </c>
      <c r="D1114" s="10" t="n">
        <v>-700</v>
      </c>
      <c r="E1114" s="11" t="n">
        <v>-0.0643</v>
      </c>
      <c r="F1114" s="9" t="n">
        <v>137425886120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혜인 (003010)</t>
        </is>
      </c>
      <c r="B1115" t="inlineStr">
        <is>
          <t>기계장비 및 관련 물품 도매업</t>
        </is>
      </c>
      <c r="C1115" s="7" t="n">
        <v>10800</v>
      </c>
      <c r="D1115" s="5" t="n">
        <v>-450</v>
      </c>
      <c r="E1115" s="13" t="n">
        <v>-0.04</v>
      </c>
      <c r="F1115" s="7" t="n">
        <v>137297667600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그래디언트 (035080)</t>
        </is>
      </c>
      <c r="B1116" s="8" t="inlineStr">
        <is>
          <t>무점포 소매업</t>
        </is>
      </c>
      <c r="C1116" s="9" t="n">
        <v>12010</v>
      </c>
      <c r="D1116" s="10" t="n">
        <v>220</v>
      </c>
      <c r="E1116" s="11" t="n">
        <v>0.0187</v>
      </c>
      <c r="F1116" s="9" t="n">
        <v>137289720840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삼일제약 (000520)</t>
        </is>
      </c>
      <c r="B1117" t="inlineStr">
        <is>
          <t>의약품 제조업</t>
        </is>
      </c>
      <c r="C1117" s="7" t="n">
        <v>6320</v>
      </c>
      <c r="D1117" s="5" t="n">
        <v>100</v>
      </c>
      <c r="E1117" s="13" t="n">
        <v>0.0161</v>
      </c>
      <c r="F1117" s="7" t="n">
        <v>137092245520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이수앱지스 (086890)</t>
        </is>
      </c>
      <c r="B1118" s="8" t="inlineStr">
        <is>
          <t>의료용품 및 기타 의약 관련제품 제조업</t>
        </is>
      </c>
      <c r="C1118" s="9" t="n">
        <v>3350</v>
      </c>
      <c r="D1118" s="10" t="n">
        <v>55</v>
      </c>
      <c r="E1118" s="11" t="n">
        <v>0.0167</v>
      </c>
      <c r="F1118" s="9" t="n">
        <v>136596055700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SG (255220)</t>
        </is>
      </c>
      <c r="B1119" t="inlineStr">
        <is>
          <t>기타 비금속 광물제품 제조업</t>
        </is>
      </c>
      <c r="C1119" s="7" t="n">
        <v>1245</v>
      </c>
      <c r="D1119" s="5" t="n">
        <v>0</v>
      </c>
      <c r="E1119" s="13" t="n">
        <v>0</v>
      </c>
      <c r="F1119" s="7" t="n">
        <v>136406310990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지씨지놈 (340450)</t>
        </is>
      </c>
      <c r="B1120" s="8" t="inlineStr">
        <is>
          <t>그외 기타 전문, 과학 및 기술 서비스업</t>
        </is>
      </c>
      <c r="C1120" s="9" t="n">
        <v>5750</v>
      </c>
      <c r="D1120" s="10" t="n">
        <v>60</v>
      </c>
      <c r="E1120" s="11" t="n">
        <v>0.0105</v>
      </c>
      <c r="F1120" s="9" t="n">
        <v>135992059750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한솔홀딩스 (004150)</t>
        </is>
      </c>
      <c r="B1121" t="inlineStr">
        <is>
          <t>기타 금융업</t>
        </is>
      </c>
      <c r="C1121" s="7" t="n">
        <v>3305</v>
      </c>
      <c r="D1121" s="5" t="n">
        <v>0</v>
      </c>
      <c r="E1121" s="13" t="n">
        <v>0</v>
      </c>
      <c r="F1121" s="7" t="n">
        <v>135592979100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일진다이아 (081000)</t>
        </is>
      </c>
      <c r="B1122" s="8" t="inlineStr">
        <is>
          <t>기타 화학제품 제조업</t>
        </is>
      </c>
      <c r="C1122" s="9" t="n">
        <v>9470</v>
      </c>
      <c r="D1122" s="10" t="n">
        <v>10</v>
      </c>
      <c r="E1122" s="11" t="n">
        <v>0.0011</v>
      </c>
      <c r="F1122" s="9" t="n">
        <v>134502173250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메쎄이상 (408920)</t>
        </is>
      </c>
      <c r="B1123" t="inlineStr">
        <is>
          <t>기타 사업지원 서비스업</t>
        </is>
      </c>
      <c r="C1123" s="7" t="n">
        <v>3105</v>
      </c>
      <c r="D1123" s="5" t="n">
        <v>80</v>
      </c>
      <c r="E1123" s="13" t="n">
        <v>0.0264</v>
      </c>
      <c r="F1123" s="7" t="n">
        <v>134236772775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경인양행 (012610)</t>
        </is>
      </c>
      <c r="B1124" s="8" t="inlineStr">
        <is>
          <t>기초 화학물질 제조업</t>
        </is>
      </c>
      <c r="C1124" s="9" t="n">
        <v>3215</v>
      </c>
      <c r="D1124" s="10" t="n">
        <v>60</v>
      </c>
      <c r="E1124" s="11" t="n">
        <v>0.019</v>
      </c>
      <c r="F1124" s="9" t="n">
        <v>133796613475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미원홀딩스 (107590)</t>
        </is>
      </c>
      <c r="B1125" t="inlineStr">
        <is>
          <t>기타 금융업</t>
        </is>
      </c>
      <c r="C1125" s="7" t="n">
        <v>57500</v>
      </c>
      <c r="D1125" s="5" t="n">
        <v>500</v>
      </c>
      <c r="E1125" s="13" t="n">
        <v>0.008800000000000001</v>
      </c>
      <c r="F1125" s="7" t="n">
        <v>133400000000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화승인더 (006060)</t>
        </is>
      </c>
      <c r="B1126" s="8" t="inlineStr">
        <is>
          <t>상품 종합 도매업</t>
        </is>
      </c>
      <c r="C1126" s="9" t="n">
        <v>2410</v>
      </c>
      <c r="D1126" s="10" t="n">
        <v>35</v>
      </c>
      <c r="E1126" s="11" t="n">
        <v>0.0147</v>
      </c>
      <c r="F1126" s="9" t="n">
        <v>133321200000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동국산업 (005160)</t>
        </is>
      </c>
      <c r="B1127" t="inlineStr">
        <is>
          <t>1차 철강 제조업</t>
        </is>
      </c>
      <c r="C1127" s="7" t="n">
        <v>2455</v>
      </c>
      <c r="D1127" s="5" t="n">
        <v>-45</v>
      </c>
      <c r="E1127" s="13" t="n">
        <v>-0.018</v>
      </c>
      <c r="F1127" s="7" t="n">
        <v>133170203310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엠디바이스 (226590)</t>
        </is>
      </c>
      <c r="B1128" s="8" t="inlineStr">
        <is>
          <t>전자부품 제조업</t>
        </is>
      </c>
      <c r="C1128" s="9" t="n">
        <v>12400</v>
      </c>
      <c r="D1128" s="10" t="n">
        <v>110</v>
      </c>
      <c r="E1128" s="11" t="n">
        <v>0.009000000000000001</v>
      </c>
      <c r="F1128" s="9" t="n">
        <v>132888121600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어보브반도체 (102120)</t>
        </is>
      </c>
      <c r="B1129" t="inlineStr">
        <is>
          <t>반도체 제조업</t>
        </is>
      </c>
      <c r="C1129" s="7" t="n">
        <v>7440</v>
      </c>
      <c r="D1129" s="5" t="n">
        <v>50</v>
      </c>
      <c r="E1129" s="13" t="n">
        <v>0.0068</v>
      </c>
      <c r="F1129" s="7" t="n">
        <v>132288802320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티움바이오 (321550)</t>
        </is>
      </c>
      <c r="B1130" s="8" t="inlineStr">
        <is>
          <t>자연과학 및 공학 연구개발업</t>
        </is>
      </c>
      <c r="C1130" s="9" t="n">
        <v>4400</v>
      </c>
      <c r="D1130" s="10" t="n">
        <v>70</v>
      </c>
      <c r="E1130" s="11" t="n">
        <v>0.0162</v>
      </c>
      <c r="F1130" s="9" t="n">
        <v>132169290000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오로스테크놀로지 (322310)</t>
        </is>
      </c>
      <c r="B1131" t="inlineStr">
        <is>
          <t>특수 목적용 기계 제조업</t>
        </is>
      </c>
      <c r="C1131" s="7" t="n">
        <v>14110</v>
      </c>
      <c r="D1131" s="5" t="n">
        <v>110</v>
      </c>
      <c r="E1131" s="13" t="n">
        <v>0.007900000000000001</v>
      </c>
      <c r="F1131" s="7" t="n">
        <v>132161907620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엘케이켐 (489500)</t>
        </is>
      </c>
      <c r="B1132" s="8" t="inlineStr">
        <is>
          <t>기타 화학제품 제조업</t>
        </is>
      </c>
      <c r="C1132" s="9" t="n">
        <v>20650</v>
      </c>
      <c r="D1132" s="10" t="n">
        <v>250</v>
      </c>
      <c r="E1132" s="11" t="n">
        <v>0.0123</v>
      </c>
      <c r="F1132" s="9" t="n">
        <v>131979064700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디씨엠 (024090)</t>
        </is>
      </c>
      <c r="B1133" t="inlineStr">
        <is>
          <t>1차 철강 제조업</t>
        </is>
      </c>
      <c r="C1133" s="7" t="n">
        <v>11560</v>
      </c>
      <c r="D1133" s="5" t="n">
        <v>-30</v>
      </c>
      <c r="E1133" s="13" t="n">
        <v>-0.0026</v>
      </c>
      <c r="F1133" s="7" t="n">
        <v>131784000000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코데즈컴바인 (047770)</t>
        </is>
      </c>
      <c r="B1134" s="8" t="inlineStr">
        <is>
          <t>봉제의복 제조업</t>
        </is>
      </c>
      <c r="C1134" s="9" t="n">
        <v>3477</v>
      </c>
      <c r="D1134" s="10" t="n">
        <v>-158</v>
      </c>
      <c r="E1134" s="11" t="n">
        <v>-0.0435</v>
      </c>
      <c r="F1134" s="9" t="n">
        <v>131578727154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고려신용정보 (049720)</t>
        </is>
      </c>
      <c r="B1135" t="inlineStr">
        <is>
          <t>기타 사업지원 서비스업</t>
        </is>
      </c>
      <c r="C1135" s="7" t="n">
        <v>9200</v>
      </c>
      <c r="D1135" s="5" t="n">
        <v>-100</v>
      </c>
      <c r="E1135" s="13" t="n">
        <v>-0.0108</v>
      </c>
      <c r="F1135" s="7" t="n">
        <v>131560000000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라온로보틱스 (232680)</t>
        </is>
      </c>
      <c r="B1136" s="8" t="inlineStr">
        <is>
          <t>특수 목적용 기계 제조업</t>
        </is>
      </c>
      <c r="C1136" s="9" t="n">
        <v>9920</v>
      </c>
      <c r="D1136" s="10" t="n">
        <v>110</v>
      </c>
      <c r="E1136" s="11" t="n">
        <v>0.0112</v>
      </c>
      <c r="F1136" s="9" t="n">
        <v>131514400000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지니언스 (263860)</t>
        </is>
      </c>
      <c r="B1137" t="inlineStr">
        <is>
          <t>소프트웨어 개발 및 공급업</t>
        </is>
      </c>
      <c r="C1137" s="7" t="n">
        <v>14470</v>
      </c>
      <c r="D1137" s="5" t="n">
        <v>70</v>
      </c>
      <c r="E1137" s="13" t="n">
        <v>0.0049</v>
      </c>
      <c r="F1137" s="7" t="n">
        <v>131381812000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SM C&amp;C (048550)</t>
        </is>
      </c>
      <c r="B1138" s="8" t="inlineStr">
        <is>
          <t>광고업</t>
        </is>
      </c>
      <c r="C1138" s="9" t="n">
        <v>1354</v>
      </c>
      <c r="D1138" s="10" t="n">
        <v>24</v>
      </c>
      <c r="E1138" s="11" t="n">
        <v>0.018</v>
      </c>
      <c r="F1138" s="9" t="n">
        <v>130951595480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모다이노칩 (080420)</t>
        </is>
      </c>
      <c r="B1139" t="inlineStr">
        <is>
          <t>섬유, 의복, 신발 및 가죽제품 소매업</t>
        </is>
      </c>
      <c r="C1139" s="7" t="n">
        <v>1640</v>
      </c>
      <c r="D1139" s="5" t="n">
        <v>-29</v>
      </c>
      <c r="E1139" s="13" t="n">
        <v>-0.0174</v>
      </c>
      <c r="F1139" s="7" t="n">
        <v>130743460080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신흥 (004080)</t>
        </is>
      </c>
      <c r="B1140" s="8" t="inlineStr">
        <is>
          <t>기계장비 및 관련 물품 도매업</t>
        </is>
      </c>
      <c r="C1140" s="9" t="n">
        <v>14050</v>
      </c>
      <c r="D1140" s="10" t="n">
        <v>0</v>
      </c>
      <c r="E1140" s="11" t="n">
        <v>0</v>
      </c>
      <c r="F1140" s="9" t="n">
        <v>130665000000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씨앤지하이테크 (264660)</t>
        </is>
      </c>
      <c r="B1141" t="inlineStr">
        <is>
          <t>특수 목적용 기계 제조업</t>
        </is>
      </c>
      <c r="C1141" s="7" t="n">
        <v>13440</v>
      </c>
      <c r="D1141" s="5" t="n">
        <v>90</v>
      </c>
      <c r="E1141" s="13" t="n">
        <v>0.0067</v>
      </c>
      <c r="F1141" s="7" t="n">
        <v>130652551680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토니모리 (214420)</t>
        </is>
      </c>
      <c r="B1142" s="8" t="inlineStr">
        <is>
          <t>기타 화학제품 제조업</t>
        </is>
      </c>
      <c r="C1142" s="9" t="n">
        <v>5420</v>
      </c>
      <c r="D1142" s="10" t="n">
        <v>150</v>
      </c>
      <c r="E1142" s="11" t="n">
        <v>0.0285</v>
      </c>
      <c r="F1142" s="9" t="n">
        <v>130377010580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유니트론텍 (142210)</t>
        </is>
      </c>
      <c r="B1143" t="inlineStr">
        <is>
          <t>자동차 부품 및 내장품 판매업</t>
        </is>
      </c>
      <c r="C1143" s="7" t="n">
        <v>6270</v>
      </c>
      <c r="D1143" s="5" t="n">
        <v>100</v>
      </c>
      <c r="E1143" s="13" t="n">
        <v>0.0162</v>
      </c>
      <c r="F1143" s="7" t="n">
        <v>130111296810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퀄리타스반도체 (432720)</t>
        </is>
      </c>
      <c r="B1144" s="8" t="inlineStr">
        <is>
          <t>반도체 제조업</t>
        </is>
      </c>
      <c r="C1144" s="9" t="n">
        <v>9130</v>
      </c>
      <c r="D1144" s="10" t="n">
        <v>300</v>
      </c>
      <c r="E1144" s="11" t="n">
        <v>0.034</v>
      </c>
      <c r="F1144" s="9" t="n">
        <v>129532532360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금강공업 (014280)</t>
        </is>
      </c>
      <c r="B1145" t="inlineStr">
        <is>
          <t>1차 철강 제조업</t>
        </is>
      </c>
      <c r="C1145" s="7" t="n">
        <v>4415</v>
      </c>
      <c r="D1145" s="5" t="n">
        <v>-95</v>
      </c>
      <c r="E1145" s="13" t="n">
        <v>-0.0211</v>
      </c>
      <c r="F1145" s="7" t="n">
        <v>129489111155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비씨엔씨 (146320)</t>
        </is>
      </c>
      <c r="B1146" s="8" t="inlineStr">
        <is>
          <t>반도체 제조업</t>
        </is>
      </c>
      <c r="C1146" s="9" t="n">
        <v>10110</v>
      </c>
      <c r="D1146" s="10" t="n">
        <v>420</v>
      </c>
      <c r="E1146" s="11" t="n">
        <v>0.0433</v>
      </c>
      <c r="F1146" s="9" t="n">
        <v>129387001530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하이텍팜 (106190)</t>
        </is>
      </c>
      <c r="B1147" t="inlineStr">
        <is>
          <t>기초 의약물질 제조업</t>
        </is>
      </c>
      <c r="C1147" s="7" t="n">
        <v>12160</v>
      </c>
      <c r="D1147" s="5" t="n">
        <v>-90</v>
      </c>
      <c r="E1147" s="13" t="n">
        <v>-0.0073</v>
      </c>
      <c r="F1147" s="7" t="n">
        <v>129299383680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알에스오토메이션 (140670)</t>
        </is>
      </c>
      <c r="B1148" s="8" t="inlineStr">
        <is>
          <t>전자부품 제조업</t>
        </is>
      </c>
      <c r="C1148" s="9" t="n">
        <v>10070</v>
      </c>
      <c r="D1148" s="10" t="n">
        <v>40</v>
      </c>
      <c r="E1148" s="11" t="n">
        <v>0.004</v>
      </c>
      <c r="F1148" s="9" t="n">
        <v>129297188800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윈스테크넷 (136540)</t>
        </is>
      </c>
      <c r="B1149" t="inlineStr">
        <is>
          <t>컴퓨터 프로그래밍, 시스템 통합 및 관리업</t>
        </is>
      </c>
      <c r="C1149" s="7" t="n">
        <v>10520</v>
      </c>
      <c r="D1149" s="5" t="n">
        <v>20</v>
      </c>
      <c r="E1149" s="13" t="n">
        <v>0.0019</v>
      </c>
      <c r="F1149" s="7" t="n">
        <v>129182927920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JW신약 (067290)</t>
        </is>
      </c>
      <c r="B1150" s="8" t="inlineStr">
        <is>
          <t>의약품 제조업</t>
        </is>
      </c>
      <c r="C1150" s="9" t="n">
        <v>2295</v>
      </c>
      <c r="D1150" s="10" t="n">
        <v>145</v>
      </c>
      <c r="E1150" s="11" t="n">
        <v>0.0674</v>
      </c>
      <c r="F1150" s="9" t="n">
        <v>128605151385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슈프리마에이치큐 (094840)</t>
        </is>
      </c>
      <c r="B1151" t="inlineStr">
        <is>
          <t>통신 및 방송 장비 제조업</t>
        </is>
      </c>
      <c r="C1151" s="7" t="n">
        <v>13100</v>
      </c>
      <c r="D1151" s="5" t="n">
        <v>150</v>
      </c>
      <c r="E1151" s="13" t="n">
        <v>0.0116</v>
      </c>
      <c r="F1151" s="7" t="n">
        <v>128460027900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케이앤에스아이앤씨 (487400)</t>
        </is>
      </c>
      <c r="B1152" s="8" t="inlineStr">
        <is>
          <t>통신 및 방송 장비 제조업</t>
        </is>
      </c>
      <c r="C1152" s="9" t="n">
        <v>12500</v>
      </c>
      <c r="D1152" s="10" t="n">
        <v>720</v>
      </c>
      <c r="E1152" s="11" t="n">
        <v>0.0611</v>
      </c>
      <c r="F1152" s="9" t="n">
        <v>128261025000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한독 (002390)</t>
        </is>
      </c>
      <c r="B1153" t="inlineStr">
        <is>
          <t>의약품 제조업</t>
        </is>
      </c>
      <c r="C1153" s="7" t="n">
        <v>9290</v>
      </c>
      <c r="D1153" s="5" t="n">
        <v>0</v>
      </c>
      <c r="E1153" s="13" t="n">
        <v>0</v>
      </c>
      <c r="F1153" s="7" t="n">
        <v>127863221570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나인앤컴퍼니 (366030)</t>
        </is>
      </c>
      <c r="B1154" s="8" t="inlineStr">
        <is>
          <t>의복 액세서리 제조업</t>
        </is>
      </c>
      <c r="C1154" s="9" t="n">
        <v>5640</v>
      </c>
      <c r="D1154" s="10" t="n">
        <v>240</v>
      </c>
      <c r="E1154" s="11" t="n">
        <v>0.0444</v>
      </c>
      <c r="F1154" s="9" t="n">
        <v>127767714000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신원 (009270)</t>
        </is>
      </c>
      <c r="B1155" t="inlineStr">
        <is>
          <t>봉제의복 제조업</t>
        </is>
      </c>
      <c r="C1155" s="7" t="n">
        <v>1109</v>
      </c>
      <c r="D1155" s="5" t="n">
        <v>-68</v>
      </c>
      <c r="E1155" s="13" t="n">
        <v>-0.0578</v>
      </c>
      <c r="F1155" s="7" t="n">
        <v>127280365837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남선알미늄 (008350)</t>
        </is>
      </c>
      <c r="B1156" s="8" t="inlineStr">
        <is>
          <t>1차 비철금속 제조업</t>
        </is>
      </c>
      <c r="C1156" s="9" t="n">
        <v>986</v>
      </c>
      <c r="D1156" s="10" t="n">
        <v>-10</v>
      </c>
      <c r="E1156" s="11" t="n">
        <v>-0.01</v>
      </c>
      <c r="F1156" s="9" t="n">
        <v>127271982740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샘표 (007540)</t>
        </is>
      </c>
      <c r="B1157" t="inlineStr">
        <is>
          <t>기타 금융업</t>
        </is>
      </c>
      <c r="C1157" s="7" t="n">
        <v>44100</v>
      </c>
      <c r="D1157" s="5" t="n">
        <v>-150</v>
      </c>
      <c r="E1157" s="13" t="n">
        <v>-0.0034</v>
      </c>
      <c r="F1157" s="7" t="n">
        <v>126822780000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경동도시가스 (267290)</t>
        </is>
      </c>
      <c r="B1158" s="8" t="inlineStr">
        <is>
          <t>연료용 가스 제조 및 배관공급업</t>
        </is>
      </c>
      <c r="C1158" s="9" t="n">
        <v>21500</v>
      </c>
      <c r="D1158" s="10" t="n">
        <v>-250</v>
      </c>
      <c r="E1158" s="11" t="n">
        <v>-0.0115</v>
      </c>
      <c r="F1158" s="9" t="n">
        <v>126751229000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솔본 (035610)</t>
        </is>
      </c>
      <c r="B1159" t="inlineStr">
        <is>
          <t>회사 본부 및 경영 컨설팅 서비스업</t>
        </is>
      </c>
      <c r="C1159" s="7" t="n">
        <v>4635</v>
      </c>
      <c r="D1159" s="5" t="n">
        <v>100</v>
      </c>
      <c r="E1159" s="13" t="n">
        <v>0.0221</v>
      </c>
      <c r="F1159" s="7" t="n">
        <v>126748696095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큐알티 (405100)</t>
        </is>
      </c>
      <c r="B1160" s="8" t="inlineStr">
        <is>
          <t>그외 기타 전문, 과학 및 기술 서비스업</t>
        </is>
      </c>
      <c r="C1160" s="9" t="n">
        <v>10310</v>
      </c>
      <c r="D1160" s="10" t="n">
        <v>-260</v>
      </c>
      <c r="E1160" s="11" t="n">
        <v>-0.0246</v>
      </c>
      <c r="F1160" s="9" t="n">
        <v>126702693310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노머스 (473980)</t>
        </is>
      </c>
      <c r="B1161" t="inlineStr">
        <is>
          <t>창작 및 예술관련 서비스업</t>
        </is>
      </c>
      <c r="C1161" s="7" t="n">
        <v>11640</v>
      </c>
      <c r="D1161" s="5" t="n">
        <v>130</v>
      </c>
      <c r="E1161" s="13" t="n">
        <v>0.0113</v>
      </c>
      <c r="F1161" s="7" t="n">
        <v>126675233280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제이아이테크 (417500)</t>
        </is>
      </c>
      <c r="B1162" s="8" t="inlineStr">
        <is>
          <t>기타 화학제품 제조업</t>
        </is>
      </c>
      <c r="C1162" s="9" t="n">
        <v>3860</v>
      </c>
      <c r="D1162" s="10" t="n">
        <v>-20</v>
      </c>
      <c r="E1162" s="11" t="n">
        <v>-0.0052</v>
      </c>
      <c r="F1162" s="9" t="n">
        <v>126549111840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씨피시스템 (413630)</t>
        </is>
      </c>
      <c r="B1163" t="inlineStr">
        <is>
          <t>플라스틱제품 제조업</t>
        </is>
      </c>
      <c r="C1163" s="7" t="n">
        <v>3465</v>
      </c>
      <c r="D1163" s="5" t="n">
        <v>75</v>
      </c>
      <c r="E1163" s="13" t="n">
        <v>0.0221</v>
      </c>
      <c r="F1163" s="7" t="n">
        <v>126252836325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라이콤 (388790)</t>
        </is>
      </c>
      <c r="B1164" s="8" t="inlineStr">
        <is>
          <t>통신 및 방송 장비 제조업</t>
        </is>
      </c>
      <c r="C1164" s="9" t="n">
        <v>4115</v>
      </c>
      <c r="D1164" s="10" t="n">
        <v>100</v>
      </c>
      <c r="E1164" s="11" t="n">
        <v>0.0249</v>
      </c>
      <c r="F1164" s="9" t="n">
        <v>125977268400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우진엔텍 (457550)</t>
        </is>
      </c>
      <c r="B1165" t="inlineStr">
        <is>
          <t>그외 기타 전문, 과학 및 기술 서비스업</t>
        </is>
      </c>
      <c r="C1165" s="7" t="n">
        <v>13510</v>
      </c>
      <c r="D1165" s="5" t="n">
        <v>80</v>
      </c>
      <c r="E1165" s="13" t="n">
        <v>0.006</v>
      </c>
      <c r="F1165" s="7" t="n">
        <v>125899122580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아진엑스텍 (059120)</t>
        </is>
      </c>
      <c r="B1166" s="8" t="inlineStr">
        <is>
          <t>반도체 제조업</t>
        </is>
      </c>
      <c r="C1166" s="9" t="n">
        <v>6870</v>
      </c>
      <c r="D1166" s="10" t="n">
        <v>30</v>
      </c>
      <c r="E1166" s="11" t="n">
        <v>0.0044</v>
      </c>
      <c r="F1166" s="9" t="n">
        <v>125790153420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에이럭스 (475580)</t>
        </is>
      </c>
      <c r="B1167" t="inlineStr">
        <is>
          <t>그외 기타 제품 제조업</t>
        </is>
      </c>
      <c r="C1167" s="7" t="n">
        <v>9230</v>
      </c>
      <c r="D1167" s="5" t="n">
        <v>1790</v>
      </c>
      <c r="E1167" s="13" t="n">
        <v>0.2406</v>
      </c>
      <c r="F1167" s="7" t="n">
        <v>125757827000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코맥스 (036690)</t>
        </is>
      </c>
      <c r="B1168" s="8" t="inlineStr">
        <is>
          <t>통신 및 방송 장비 제조업</t>
        </is>
      </c>
      <c r="C1168" s="9" t="n">
        <v>2885</v>
      </c>
      <c r="D1168" s="10" t="n">
        <v>0</v>
      </c>
      <c r="E1168" s="11" t="n">
        <v>0</v>
      </c>
      <c r="F1168" s="9" t="n">
        <v>125692107675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SV인베스트먼트 (289080)</t>
        </is>
      </c>
      <c r="B1169" t="inlineStr">
        <is>
          <t>기타 금융업</t>
        </is>
      </c>
      <c r="C1169" s="7" t="n">
        <v>2090</v>
      </c>
      <c r="D1169" s="5" t="n">
        <v>10</v>
      </c>
      <c r="E1169" s="13" t="n">
        <v>0.0048</v>
      </c>
      <c r="F1169" s="7" t="n">
        <v>125688906970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제이엘케이 (322510)</t>
        </is>
      </c>
      <c r="B1170" s="8" t="inlineStr">
        <is>
          <t>소프트웨어 개발 및 공급업</t>
        </is>
      </c>
      <c r="C1170" s="9" t="n">
        <v>4885</v>
      </c>
      <c r="D1170" s="10" t="n">
        <v>-40</v>
      </c>
      <c r="E1170" s="11" t="n">
        <v>-0.008100000000000001</v>
      </c>
      <c r="F1170" s="9" t="n">
        <v>125670982420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한신공영 (004960)</t>
        </is>
      </c>
      <c r="B1171" t="inlineStr">
        <is>
          <t>건물 건설업</t>
        </is>
      </c>
      <c r="C1171" s="7" t="n">
        <v>10840</v>
      </c>
      <c r="D1171" s="5" t="n">
        <v>-80</v>
      </c>
      <c r="E1171" s="13" t="n">
        <v>-0.0073</v>
      </c>
      <c r="F1171" s="7" t="n">
        <v>125426409680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핑거 (163730)</t>
        </is>
      </c>
      <c r="B1172" s="8" t="inlineStr">
        <is>
          <t>소프트웨어 개발 및 공급업</t>
        </is>
      </c>
      <c r="C1172" s="9" t="n">
        <v>10430</v>
      </c>
      <c r="D1172" s="10" t="n">
        <v>1130</v>
      </c>
      <c r="E1172" s="11" t="n">
        <v>0.1215</v>
      </c>
      <c r="F1172" s="9" t="n">
        <v>125323928310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LG헬로비전 (037560)</t>
        </is>
      </c>
      <c r="B1173" t="inlineStr">
        <is>
          <t>텔레비전 방송업</t>
        </is>
      </c>
      <c r="C1173" s="7" t="n">
        <v>1617</v>
      </c>
      <c r="D1173" s="5" t="n">
        <v>0</v>
      </c>
      <c r="E1173" s="13" t="n">
        <v>0</v>
      </c>
      <c r="F1173" s="7" t="n">
        <v>125231580705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케이엔솔 (053080)</t>
        </is>
      </c>
      <c r="B1174" s="8" t="inlineStr">
        <is>
          <t>일반 목적용 기계 제조업</t>
        </is>
      </c>
      <c r="C1174" s="9" t="n">
        <v>9630</v>
      </c>
      <c r="D1174" s="10" t="n">
        <v>-120</v>
      </c>
      <c r="E1174" s="11" t="n">
        <v>-0.0123</v>
      </c>
      <c r="F1174" s="9" t="n">
        <v>125188141410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디와이파워 (210540)</t>
        </is>
      </c>
      <c r="B1175" t="inlineStr">
        <is>
          <t>특수 목적용 기계 제조업</t>
        </is>
      </c>
      <c r="C1175" s="7" t="n">
        <v>11330</v>
      </c>
      <c r="D1175" s="5" t="n">
        <v>-200</v>
      </c>
      <c r="E1175" s="13" t="n">
        <v>-0.0173</v>
      </c>
      <c r="F1175" s="7" t="n">
        <v>125102551640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HB솔루션 (297890)</t>
        </is>
      </c>
      <c r="B1176" s="8" t="inlineStr">
        <is>
          <t>특수 목적용 기계 제조업</t>
        </is>
      </c>
      <c r="C1176" s="9" t="n">
        <v>1710</v>
      </c>
      <c r="D1176" s="10" t="n">
        <v>14</v>
      </c>
      <c r="E1176" s="11" t="n">
        <v>0.0083</v>
      </c>
      <c r="F1176" s="9" t="n">
        <v>125070962940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아바텍 (149950)</t>
        </is>
      </c>
      <c r="B1177" t="inlineStr">
        <is>
          <t>전자부품 제조업</t>
        </is>
      </c>
      <c r="C1177" s="7" t="n">
        <v>9150</v>
      </c>
      <c r="D1177" s="5" t="n">
        <v>480</v>
      </c>
      <c r="E1177" s="13" t="n">
        <v>0.0554</v>
      </c>
      <c r="F1177" s="7" t="n">
        <v>125059482450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쇼박스 (086980)</t>
        </is>
      </c>
      <c r="B1178" s="8" t="inlineStr">
        <is>
          <t>영화, 비디오물, 방송프로그램 제작 및 배급업</t>
        </is>
      </c>
      <c r="C1178" s="9" t="n">
        <v>1998</v>
      </c>
      <c r="D1178" s="10" t="n">
        <v>-42</v>
      </c>
      <c r="E1178" s="11" t="n">
        <v>-0.0206</v>
      </c>
      <c r="F1178" s="9" t="n">
        <v>124751124000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HDC현대EP (089470)</t>
        </is>
      </c>
      <c r="B1179" t="inlineStr">
        <is>
          <t>기타 화학제품 제조업</t>
        </is>
      </c>
      <c r="C1179" s="7" t="n">
        <v>3910</v>
      </c>
      <c r="D1179" s="5" t="n">
        <v>-45</v>
      </c>
      <c r="E1179" s="13" t="n">
        <v>-0.0114</v>
      </c>
      <c r="F1179" s="7" t="n">
        <v>124729000000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나인테크 (267320)</t>
        </is>
      </c>
      <c r="B1180" s="8" t="inlineStr">
        <is>
          <t>특수 목적용 기계 제조업</t>
        </is>
      </c>
      <c r="C1180" s="9" t="n">
        <v>2170</v>
      </c>
      <c r="D1180" s="10" t="n">
        <v>30</v>
      </c>
      <c r="E1180" s="11" t="n">
        <v>0.014</v>
      </c>
      <c r="F1180" s="9" t="n">
        <v>124591190150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동방메디컬 (240550)</t>
        </is>
      </c>
      <c r="B1181" t="inlineStr">
        <is>
          <t>의료용 기기 제조업</t>
        </is>
      </c>
      <c r="C1181" s="7" t="n">
        <v>5930</v>
      </c>
      <c r="D1181" s="5" t="n">
        <v>-280</v>
      </c>
      <c r="E1181" s="13" t="n">
        <v>-0.0451</v>
      </c>
      <c r="F1181" s="7" t="n">
        <v>124138264200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켐트로스 (220260)</t>
        </is>
      </c>
      <c r="B1182" s="8" t="inlineStr">
        <is>
          <t>기타 화학제품 제조업</t>
        </is>
      </c>
      <c r="C1182" s="9" t="n">
        <v>3870</v>
      </c>
      <c r="D1182" s="10" t="n">
        <v>-65</v>
      </c>
      <c r="E1182" s="11" t="n">
        <v>-0.0165</v>
      </c>
      <c r="F1182" s="9" t="n">
        <v>124118852850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노바텍 (285490)</t>
        </is>
      </c>
      <c r="B1183" t="inlineStr">
        <is>
          <t>그외 기타 제품 제조업</t>
        </is>
      </c>
      <c r="C1183" s="7" t="n">
        <v>11730</v>
      </c>
      <c r="D1183" s="5" t="n">
        <v>160</v>
      </c>
      <c r="E1183" s="13" t="n">
        <v>0.0138</v>
      </c>
      <c r="F1183" s="7" t="n">
        <v>124054497630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컨텍 (451760)</t>
        </is>
      </c>
      <c r="B1184" s="8" t="inlineStr">
        <is>
          <t>컴퓨터 프로그래밍, 시스템 통합 및 관리업</t>
        </is>
      </c>
      <c r="C1184" s="9" t="n">
        <v>7500</v>
      </c>
      <c r="D1184" s="10" t="n">
        <v>30</v>
      </c>
      <c r="E1184" s="11" t="n">
        <v>0.004</v>
      </c>
      <c r="F1184" s="9" t="n">
        <v>123808305000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KX (122450)</t>
        </is>
      </c>
      <c r="B1185" t="inlineStr">
        <is>
          <t>텔레비전 방송업</t>
        </is>
      </c>
      <c r="C1185" s="7" t="n">
        <v>2760</v>
      </c>
      <c r="D1185" s="5" t="n">
        <v>65</v>
      </c>
      <c r="E1185" s="13" t="n">
        <v>0.0241</v>
      </c>
      <c r="F1185" s="7" t="n">
        <v>123702741840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조일알미늄 (018470)</t>
        </is>
      </c>
      <c r="B1186" s="8" t="inlineStr">
        <is>
          <t>1차 비철금속 제조업</t>
        </is>
      </c>
      <c r="C1186" s="9" t="n">
        <v>976</v>
      </c>
      <c r="D1186" s="10" t="n">
        <v>-14</v>
      </c>
      <c r="E1186" s="11" t="n">
        <v>-0.0141</v>
      </c>
      <c r="F1186" s="9" t="n">
        <v>123592559696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이지스레지던스리츠 (350520)</t>
        </is>
      </c>
      <c r="B1187" t="inlineStr">
        <is>
          <t>부동산 임대 및 공급업</t>
        </is>
      </c>
      <c r="C1187" s="7" t="n">
        <v>3340</v>
      </c>
      <c r="D1187" s="5" t="n">
        <v>-35</v>
      </c>
      <c r="E1187" s="13" t="n">
        <v>-0.0104</v>
      </c>
      <c r="F1187" s="7" t="n">
        <v>123133114680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화승코퍼레이션 (013520)</t>
        </is>
      </c>
      <c r="B1188" s="8" t="inlineStr">
        <is>
          <t>자동차 신품 부품 제조업</t>
        </is>
      </c>
      <c r="C1188" s="9" t="n">
        <v>2460</v>
      </c>
      <c r="D1188" s="10" t="n">
        <v>-75</v>
      </c>
      <c r="E1188" s="11" t="n">
        <v>-0.0296</v>
      </c>
      <c r="F1188" s="9" t="n">
        <v>123126079920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AP위성 (211270)</t>
        </is>
      </c>
      <c r="B1189" t="inlineStr">
        <is>
          <t>통신 및 방송 장비 제조업</t>
        </is>
      </c>
      <c r="C1189" s="7" t="n">
        <v>8130</v>
      </c>
      <c r="D1189" s="5" t="n">
        <v>70</v>
      </c>
      <c r="E1189" s="13" t="n">
        <v>0.008699999999999999</v>
      </c>
      <c r="F1189" s="7" t="n">
        <v>122619131520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제노코 (361390)</t>
        </is>
      </c>
      <c r="B1190" s="8" t="inlineStr">
        <is>
          <t>통신 및 방송 장비 제조업</t>
        </is>
      </c>
      <c r="C1190" s="9" t="n">
        <v>12580</v>
      </c>
      <c r="D1190" s="10" t="n">
        <v>60</v>
      </c>
      <c r="E1190" s="11" t="n">
        <v>0.0048</v>
      </c>
      <c r="F1190" s="9" t="n">
        <v>122483672980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와이투솔루션 (011690)</t>
        </is>
      </c>
      <c r="B1191" t="inlineStr">
        <is>
          <t>반도체 제조업</t>
        </is>
      </c>
      <c r="C1191" s="7" t="n">
        <v>3335</v>
      </c>
      <c r="D1191" s="5" t="n">
        <v>-30</v>
      </c>
      <c r="E1191" s="13" t="n">
        <v>-0.0089</v>
      </c>
      <c r="F1191" s="7" t="n">
        <v>122409153990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엠에스씨 (009780)</t>
        </is>
      </c>
      <c r="B1192" s="8" t="inlineStr">
        <is>
          <t>기타 식품 제조업</t>
        </is>
      </c>
      <c r="C1192" s="9" t="n">
        <v>6950</v>
      </c>
      <c r="D1192" s="10" t="n">
        <v>150</v>
      </c>
      <c r="E1192" s="11" t="n">
        <v>0.0221</v>
      </c>
      <c r="F1192" s="9" t="n">
        <v>122320000000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나라스페이스테크놀로지 (478340)</t>
        </is>
      </c>
      <c r="B1193" t="inlineStr">
        <is>
          <t>항공기,우주선 및 부품 제조업</t>
        </is>
      </c>
      <c r="C1193" s="7" t="n">
        <v>10550</v>
      </c>
      <c r="D1193" s="5" t="n">
        <v>-100</v>
      </c>
      <c r="E1193" s="13" t="n">
        <v>-0.009399999999999999</v>
      </c>
      <c r="F1193" s="7" t="n">
        <v>122064903150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경보제약 (214390)</t>
        </is>
      </c>
      <c r="B1194" s="8" t="inlineStr">
        <is>
          <t>기초 의약물질 제조업</t>
        </is>
      </c>
      <c r="C1194" s="9" t="n">
        <v>5090</v>
      </c>
      <c r="D1194" s="10" t="n">
        <v>10</v>
      </c>
      <c r="E1194" s="11" t="n">
        <v>0.002</v>
      </c>
      <c r="F1194" s="9" t="n">
        <v>121685917400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제일파마홀딩스 (002620)</t>
        </is>
      </c>
      <c r="B1195" t="inlineStr">
        <is>
          <t>회사 본부 및 경영 컨설팅 서비스업</t>
        </is>
      </c>
      <c r="C1195" s="7" t="n">
        <v>7600</v>
      </c>
      <c r="D1195" s="5" t="n">
        <v>180</v>
      </c>
      <c r="E1195" s="13" t="n">
        <v>0.0243</v>
      </c>
      <c r="F1195" s="7" t="n">
        <v>121397498000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KCC건설 (021320)</t>
        </is>
      </c>
      <c r="B1196" s="8" t="inlineStr">
        <is>
          <t>건물 건설업</t>
        </is>
      </c>
      <c r="C1196" s="9" t="n">
        <v>5670</v>
      </c>
      <c r="D1196" s="10" t="n">
        <v>-80</v>
      </c>
      <c r="E1196" s="11" t="n">
        <v>-0.0139</v>
      </c>
      <c r="F1196" s="9" t="n">
        <v>121338000000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라온텍 (418420)</t>
        </is>
      </c>
      <c r="B1197" t="inlineStr">
        <is>
          <t>전자부품 제조업</t>
        </is>
      </c>
      <c r="C1197" s="7" t="n">
        <v>3940</v>
      </c>
      <c r="D1197" s="5" t="n">
        <v>-30</v>
      </c>
      <c r="E1197" s="13" t="n">
        <v>-0.0076</v>
      </c>
      <c r="F1197" s="7" t="n">
        <v>121251758520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신화프리텍 (095190)</t>
        </is>
      </c>
      <c r="B1198" s="8" t="inlineStr">
        <is>
          <t>기타 금속 가공제품 제조업</t>
        </is>
      </c>
      <c r="C1198" s="9" t="n">
        <v>1857</v>
      </c>
      <c r="D1198" s="10" t="n">
        <v>-22</v>
      </c>
      <c r="E1198" s="11" t="n">
        <v>-0.0117</v>
      </c>
      <c r="F1198" s="9" t="n">
        <v>121188677934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현대리바트 (079430)</t>
        </is>
      </c>
      <c r="B1199" t="inlineStr">
        <is>
          <t>가구 제조업</t>
        </is>
      </c>
      <c r="C1199" s="7" t="n">
        <v>6010</v>
      </c>
      <c r="D1199" s="5" t="n">
        <v>30</v>
      </c>
      <c r="E1199" s="13" t="n">
        <v>0.005</v>
      </c>
      <c r="F1199" s="7" t="n">
        <v>120886354020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세아메카닉스 (396300)</t>
        </is>
      </c>
      <c r="B1200" s="8" t="inlineStr">
        <is>
          <t>기타 금속 가공제품 제조업</t>
        </is>
      </c>
      <c r="C1200" s="9" t="n">
        <v>4560</v>
      </c>
      <c r="D1200" s="10" t="n">
        <v>-235</v>
      </c>
      <c r="E1200" s="11" t="n">
        <v>-0.049</v>
      </c>
      <c r="F1200" s="9" t="n">
        <v>120792120000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태림포장 (011280)</t>
        </is>
      </c>
      <c r="B1201" t="inlineStr">
        <is>
          <t>골판지, 종이 상자 및 종이용기 제조업</t>
        </is>
      </c>
      <c r="C1201" s="7" t="n">
        <v>1703</v>
      </c>
      <c r="D1201" s="5" t="n">
        <v>-1</v>
      </c>
      <c r="E1201" s="13" t="n">
        <v>-0.0005999999999999999</v>
      </c>
      <c r="F1201" s="7" t="n">
        <v>120582515820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오늘이엔엠 (192410)</t>
        </is>
      </c>
      <c r="B1202" s="8" t="inlineStr">
        <is>
          <t>통신 및 방송 장비 제조업</t>
        </is>
      </c>
      <c r="C1202" s="9" t="n">
        <v>4785</v>
      </c>
      <c r="D1202" s="10" t="n">
        <v>-15</v>
      </c>
      <c r="E1202" s="11" t="n">
        <v>-0.0031</v>
      </c>
      <c r="F1202" s="9" t="n">
        <v>120514574565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티앤알바이오팹 (246710)</t>
        </is>
      </c>
      <c r="B1203" t="inlineStr">
        <is>
          <t>기초 의약물질 제조업</t>
        </is>
      </c>
      <c r="C1203" s="7" t="n">
        <v>2525</v>
      </c>
      <c r="D1203" s="5" t="n">
        <v>120</v>
      </c>
      <c r="E1203" s="13" t="n">
        <v>0.0499</v>
      </c>
      <c r="F1203" s="7" t="n">
        <v>120352872600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삼성제약 (001360)</t>
        </is>
      </c>
      <c r="B1204" s="8" t="inlineStr">
        <is>
          <t>의약품 제조업</t>
        </is>
      </c>
      <c r="C1204" s="9" t="n">
        <v>1277</v>
      </c>
      <c r="D1204" s="10" t="n">
        <v>21</v>
      </c>
      <c r="E1204" s="11" t="n">
        <v>0.0167</v>
      </c>
      <c r="F1204" s="9" t="n">
        <v>120244974883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현대바이오랜드 (052260)</t>
        </is>
      </c>
      <c r="B1205" t="inlineStr">
        <is>
          <t>기타 화학제품 제조업</t>
        </is>
      </c>
      <c r="C1205" s="7" t="n">
        <v>4000</v>
      </c>
      <c r="D1205" s="5" t="n">
        <v>95</v>
      </c>
      <c r="E1205" s="13" t="n">
        <v>0.0243</v>
      </c>
      <c r="F1205" s="7" t="n">
        <v>120000000000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텔코웨어 (078000)</t>
        </is>
      </c>
      <c r="B1206" s="8" t="inlineStr">
        <is>
          <t>자료처리, 호스팅, 포털 및 기타 인터넷 정보매개 서비스업</t>
        </is>
      </c>
      <c r="C1206" s="9" t="n">
        <v>12980</v>
      </c>
      <c r="D1206" s="10" t="n">
        <v>160</v>
      </c>
      <c r="E1206" s="11" t="n">
        <v>0.0125</v>
      </c>
      <c r="F1206" s="9" t="n">
        <v>119936199460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신영와코루 (005800)</t>
        </is>
      </c>
      <c r="B1207" t="inlineStr">
        <is>
          <t>봉제의복 제조업</t>
        </is>
      </c>
      <c r="C1207" s="7" t="n">
        <v>13320</v>
      </c>
      <c r="D1207" s="5" t="n">
        <v>-170</v>
      </c>
      <c r="E1207" s="13" t="n">
        <v>-0.0126</v>
      </c>
      <c r="F1207" s="7" t="n">
        <v>119880000000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KCTC (009070)</t>
        </is>
      </c>
      <c r="B1208" s="8" t="inlineStr">
        <is>
          <t>도로 화물 운송업</t>
        </is>
      </c>
      <c r="C1208" s="9" t="n">
        <v>3995</v>
      </c>
      <c r="D1208" s="10" t="n">
        <v>20</v>
      </c>
      <c r="E1208" s="11" t="n">
        <v>0.005</v>
      </c>
      <c r="F1208" s="9" t="n">
        <v>119850000000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세경하이테크 (148150)</t>
        </is>
      </c>
      <c r="B1209" t="inlineStr">
        <is>
          <t>전자부품 제조업</t>
        </is>
      </c>
      <c r="C1209" s="7" t="n">
        <v>3370</v>
      </c>
      <c r="D1209" s="5" t="n">
        <v>90</v>
      </c>
      <c r="E1209" s="13" t="n">
        <v>0.0274</v>
      </c>
      <c r="F1209" s="7" t="n">
        <v>119779296660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케이에스피 (073010)</t>
        </is>
      </c>
      <c r="B1210" s="8" t="inlineStr">
        <is>
          <t>일반 목적용 기계 제조업</t>
        </is>
      </c>
      <c r="C1210" s="9" t="n">
        <v>2975</v>
      </c>
      <c r="D1210" s="10" t="n">
        <v>75</v>
      </c>
      <c r="E1210" s="11" t="n">
        <v>0.0259</v>
      </c>
      <c r="F1210" s="9" t="n">
        <v>119568968750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삼성공조 (006660)</t>
        </is>
      </c>
      <c r="B1211" t="inlineStr">
        <is>
          <t>자동차 신품 부품 제조업</t>
        </is>
      </c>
      <c r="C1211" s="7" t="n">
        <v>14710</v>
      </c>
      <c r="D1211" s="5" t="n">
        <v>10</v>
      </c>
      <c r="E1211" s="13" t="n">
        <v>0.0007000000000000001</v>
      </c>
      <c r="F1211" s="7" t="n">
        <v>119538078940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피아이이 (452450)</t>
        </is>
      </c>
      <c r="B1212" s="8" t="inlineStr">
        <is>
          <t>특수 목적용 기계 제조업</t>
        </is>
      </c>
      <c r="C1212" s="9" t="n">
        <v>3315</v>
      </c>
      <c r="D1212" s="10" t="n">
        <v>80</v>
      </c>
      <c r="E1212" s="11" t="n">
        <v>0.0247</v>
      </c>
      <c r="F1212" s="9" t="n">
        <v>119434477500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동양 (001520)</t>
        </is>
      </c>
      <c r="B1213" t="inlineStr">
        <is>
          <t>시멘트, 석회, 플라스터 및 그 제품 제조업</t>
        </is>
      </c>
      <c r="C1213" s="7" t="n">
        <v>1112</v>
      </c>
      <c r="D1213" s="5" t="n">
        <v>29</v>
      </c>
      <c r="E1213" s="13" t="n">
        <v>0.0268</v>
      </c>
      <c r="F1213" s="7" t="n">
        <v>119119699584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바이젠셀 (308080)</t>
        </is>
      </c>
      <c r="B1214" s="8" t="inlineStr">
        <is>
          <t>자연과학 및 공학 연구개발업</t>
        </is>
      </c>
      <c r="C1214" s="9" t="n">
        <v>5800</v>
      </c>
      <c r="D1214" s="10" t="n">
        <v>40</v>
      </c>
      <c r="E1214" s="11" t="n">
        <v>0.0069</v>
      </c>
      <c r="F1214" s="9" t="n">
        <v>118895708000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일승 (333430)</t>
        </is>
      </c>
      <c r="B1215" t="inlineStr">
        <is>
          <t>선박 및 보트 건조업</t>
        </is>
      </c>
      <c r="C1215" s="7" t="n">
        <v>3865</v>
      </c>
      <c r="D1215" s="5" t="n">
        <v>45</v>
      </c>
      <c r="E1215" s="13" t="n">
        <v>0.0118</v>
      </c>
      <c r="F1215" s="7" t="n">
        <v>118758877155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인포바인 (115310)</t>
        </is>
      </c>
      <c r="B1216" s="8" t="inlineStr">
        <is>
          <t>전기 통신업</t>
        </is>
      </c>
      <c r="C1216" s="9" t="n">
        <v>8000</v>
      </c>
      <c r="D1216" s="10" t="n">
        <v>-240</v>
      </c>
      <c r="E1216" s="11" t="n">
        <v>-0.0291</v>
      </c>
      <c r="F1216" s="9" t="n">
        <v>118652392000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성우 (458650)</t>
        </is>
      </c>
      <c r="B1217" t="inlineStr">
        <is>
          <t>일차전지 및 이차전지 제조업</t>
        </is>
      </c>
      <c r="C1217" s="7" t="n">
        <v>7870</v>
      </c>
      <c r="D1217" s="5" t="n">
        <v>20</v>
      </c>
      <c r="E1217" s="13" t="n">
        <v>0.0025</v>
      </c>
      <c r="F1217" s="7" t="n">
        <v>118409422900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나무에이엑스 (242040)</t>
        </is>
      </c>
      <c r="B1218" s="8" t="inlineStr">
        <is>
          <t>소프트웨어 개발 및 공급업</t>
        </is>
      </c>
      <c r="C1218" s="9" t="n">
        <v>3420</v>
      </c>
      <c r="D1218" s="10" t="n">
        <v>55</v>
      </c>
      <c r="E1218" s="11" t="n">
        <v>0.0163</v>
      </c>
      <c r="F1218" s="9" t="n">
        <v>118353422880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레메디 (387690)</t>
        </is>
      </c>
      <c r="B1219" t="inlineStr">
        <is>
          <t>의료용 기기 제조업</t>
        </is>
      </c>
      <c r="C1219" s="7" t="n">
        <v>15520</v>
      </c>
      <c r="D1219" s="5" t="n">
        <v>2670</v>
      </c>
      <c r="E1219" s="13" t="n">
        <v>0.2078</v>
      </c>
      <c r="F1219" s="7" t="n">
        <v>118352276320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현대코퍼레이션홀딩스 (227840)</t>
        </is>
      </c>
      <c r="B1220" s="8" t="inlineStr">
        <is>
          <t>음·식료품 및 담배 도매업</t>
        </is>
      </c>
      <c r="C1220" s="9" t="n">
        <v>12970</v>
      </c>
      <c r="D1220" s="10" t="n">
        <v>70</v>
      </c>
      <c r="E1220" s="11" t="n">
        <v>0.0054</v>
      </c>
      <c r="F1220" s="9" t="n">
        <v>118037842920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팜스토리 (027710)</t>
        </is>
      </c>
      <c r="B1221" t="inlineStr">
        <is>
          <t>동물용 사료 및 조제식품 제조업</t>
        </is>
      </c>
      <c r="C1221" s="7" t="n">
        <v>1059</v>
      </c>
      <c r="D1221" s="5" t="n">
        <v>2</v>
      </c>
      <c r="E1221" s="13" t="n">
        <v>0.0019</v>
      </c>
      <c r="F1221" s="7" t="n">
        <v>117990179400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성도이엔지 (037350)</t>
        </is>
      </c>
      <c r="B1222" s="8" t="inlineStr">
        <is>
          <t>건축기술, 엔지니어링 및 관련 기술 서비스업</t>
        </is>
      </c>
      <c r="C1222" s="9" t="n">
        <v>7710</v>
      </c>
      <c r="D1222" s="10" t="n">
        <v>50</v>
      </c>
      <c r="E1222" s="11" t="n">
        <v>0.006500000000000001</v>
      </c>
      <c r="F1222" s="9" t="n">
        <v>117269100000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그린리소스 (402490)</t>
        </is>
      </c>
      <c r="B1223" t="inlineStr">
        <is>
          <t>반도체 제조업</t>
        </is>
      </c>
      <c r="C1223" s="7" t="n">
        <v>6920</v>
      </c>
      <c r="D1223" s="5" t="n">
        <v>40</v>
      </c>
      <c r="E1223" s="13" t="n">
        <v>0.0058</v>
      </c>
      <c r="F1223" s="7" t="n">
        <v>117191701640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국전 (307750)</t>
        </is>
      </c>
      <c r="B1224" s="8" t="inlineStr">
        <is>
          <t>의약품 제조업</t>
        </is>
      </c>
      <c r="C1224" s="9" t="n">
        <v>2170</v>
      </c>
      <c r="D1224" s="10" t="n">
        <v>25</v>
      </c>
      <c r="E1224" s="11" t="n">
        <v>0.0117</v>
      </c>
      <c r="F1224" s="9" t="n">
        <v>117150244960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루미르 (474170)</t>
        </is>
      </c>
      <c r="B1225" t="inlineStr">
        <is>
          <t>항공기,우주선 및 부품 제조업</t>
        </is>
      </c>
      <c r="C1225" s="7" t="n">
        <v>6540</v>
      </c>
      <c r="D1225" s="5" t="n">
        <v>0</v>
      </c>
      <c r="E1225" s="13" t="n">
        <v>0</v>
      </c>
      <c r="F1225" s="7" t="n">
        <v>116527731840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인천도시가스 (034590)</t>
        </is>
      </c>
      <c r="B1226" s="8" t="inlineStr">
        <is>
          <t>연료용 가스 제조 및 배관공급업</t>
        </is>
      </c>
      <c r="C1226" s="9" t="n">
        <v>26600</v>
      </c>
      <c r="D1226" s="10" t="n">
        <v>-100</v>
      </c>
      <c r="E1226" s="11" t="n">
        <v>-0.0037</v>
      </c>
      <c r="F1226" s="9" t="n">
        <v>116368456400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플래스크 (041590)</t>
        </is>
      </c>
      <c r="B1227" t="inlineStr">
        <is>
          <t>실내건축 및 건축마무리 공사업</t>
        </is>
      </c>
      <c r="C1227" s="7" t="n">
        <v>2370</v>
      </c>
      <c r="D1227" s="5" t="n">
        <v>0</v>
      </c>
      <c r="E1227" s="13" t="n">
        <v>0</v>
      </c>
      <c r="F1227" s="7" t="n">
        <v>116064014460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레이언스 (228850)</t>
        </is>
      </c>
      <c r="B1228" s="8" t="inlineStr">
        <is>
          <t>의료용 기기 제조업</t>
        </is>
      </c>
      <c r="C1228" s="9" t="n">
        <v>6990</v>
      </c>
      <c r="D1228" s="10" t="n">
        <v>1050</v>
      </c>
      <c r="E1228" s="11" t="n">
        <v>0.1768</v>
      </c>
      <c r="F1228" s="9" t="n">
        <v>115971187860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계양전기 (012200)</t>
        </is>
      </c>
      <c r="B1229" t="inlineStr">
        <is>
          <t>일반 목적용 기계 제조업</t>
        </is>
      </c>
      <c r="C1229" s="7" t="n">
        <v>4255</v>
      </c>
      <c r="D1229" s="5" t="n">
        <v>45</v>
      </c>
      <c r="E1229" s="13" t="n">
        <v>0.0107</v>
      </c>
      <c r="F1229" s="7" t="n">
        <v>115833137395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넵튠 (217270)</t>
        </is>
      </c>
      <c r="B1230" s="8" t="inlineStr">
        <is>
          <t>소프트웨어 개발 및 공급업</t>
        </is>
      </c>
      <c r="C1230" s="9" t="n">
        <v>2475</v>
      </c>
      <c r="D1230" s="10" t="n">
        <v>25</v>
      </c>
      <c r="E1230" s="11" t="n">
        <v>0.0102</v>
      </c>
      <c r="F1230" s="9" t="n">
        <v>115670716425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코윈테크 (282880)</t>
        </is>
      </c>
      <c r="B1231" t="inlineStr">
        <is>
          <t>특수 목적용 기계 제조업</t>
        </is>
      </c>
      <c r="C1231" s="7" t="n">
        <v>9830</v>
      </c>
      <c r="D1231" s="5" t="n">
        <v>20</v>
      </c>
      <c r="E1231" s="13" t="n">
        <v>0.002</v>
      </c>
      <c r="F1231" s="7" t="n">
        <v>114952826060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엠플러스 (259630)</t>
        </is>
      </c>
      <c r="B1232" s="8" t="inlineStr">
        <is>
          <t>특수 목적용 기계 제조업</t>
        </is>
      </c>
      <c r="C1232" s="9" t="n">
        <v>9400</v>
      </c>
      <c r="D1232" s="10" t="n">
        <v>130</v>
      </c>
      <c r="E1232" s="11" t="n">
        <v>0.014</v>
      </c>
      <c r="F1232" s="9" t="n">
        <v>114890522400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그리드위즈 (453450)</t>
        </is>
      </c>
      <c r="B1233" t="inlineStr">
        <is>
          <t>그외 기타 전문, 과학 및 기술 서비스업</t>
        </is>
      </c>
      <c r="C1233" s="7" t="n">
        <v>14460</v>
      </c>
      <c r="D1233" s="5" t="n">
        <v>0</v>
      </c>
      <c r="E1233" s="13" t="n">
        <v>0</v>
      </c>
      <c r="F1233" s="7" t="n">
        <v>114852165000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그린케미칼 (083420)</t>
        </is>
      </c>
      <c r="B1234" s="8" t="inlineStr">
        <is>
          <t>기타 화학제품 제조업</t>
        </is>
      </c>
      <c r="C1234" s="9" t="n">
        <v>4740</v>
      </c>
      <c r="D1234" s="10" t="n">
        <v>20</v>
      </c>
      <c r="E1234" s="11" t="n">
        <v>0.0042</v>
      </c>
      <c r="F1234" s="9" t="n">
        <v>113760000000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진흥기업 (002780)</t>
        </is>
      </c>
      <c r="B1235" t="inlineStr">
        <is>
          <t>토목 건설업</t>
        </is>
      </c>
      <c r="C1235" s="7" t="n">
        <v>782</v>
      </c>
      <c r="D1235" s="5" t="n">
        <v>0</v>
      </c>
      <c r="E1235" s="13" t="n">
        <v>0</v>
      </c>
      <c r="F1235" s="7" t="n">
        <v>113758904590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푸드나무 (290720)</t>
        </is>
      </c>
      <c r="B1236" s="8" t="inlineStr">
        <is>
          <t>무점포 소매업</t>
        </is>
      </c>
      <c r="C1236" s="9" t="n">
        <v>2980</v>
      </c>
      <c r="D1236" s="10" t="n">
        <v>-5</v>
      </c>
      <c r="E1236" s="11" t="n">
        <v>-0.0017</v>
      </c>
      <c r="F1236" s="9" t="n">
        <v>113684833540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극동유화 (014530)</t>
        </is>
      </c>
      <c r="B1237" t="inlineStr">
        <is>
          <t>석유 정제품 제조업</t>
        </is>
      </c>
      <c r="C1237" s="7" t="n">
        <v>3260</v>
      </c>
      <c r="D1237" s="5" t="n">
        <v>-40</v>
      </c>
      <c r="E1237" s="13" t="n">
        <v>-0.0121</v>
      </c>
      <c r="F1237" s="7" t="n">
        <v>113674309200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우림피티에스 (101170)</t>
        </is>
      </c>
      <c r="B1238" s="8" t="inlineStr">
        <is>
          <t>일반 목적용 기계 제조업</t>
        </is>
      </c>
      <c r="C1238" s="9" t="n">
        <v>8410</v>
      </c>
      <c r="D1238" s="10" t="n">
        <v>270</v>
      </c>
      <c r="E1238" s="11" t="n">
        <v>0.0332</v>
      </c>
      <c r="F1238" s="9" t="n">
        <v>113535000000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경동인베스트 (012320)</t>
        </is>
      </c>
      <c r="B1239" t="inlineStr">
        <is>
          <t>기타 금융업</t>
        </is>
      </c>
      <c r="C1239" s="7" t="n">
        <v>48000</v>
      </c>
      <c r="D1239" s="5" t="n">
        <v>150</v>
      </c>
      <c r="E1239" s="13" t="n">
        <v>0.0031</v>
      </c>
      <c r="F1239" s="7" t="n">
        <v>113521104000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유아이엘 (049520)</t>
        </is>
      </c>
      <c r="B1240" s="8" t="inlineStr">
        <is>
          <t>전자부품 제조업</t>
        </is>
      </c>
      <c r="C1240" s="9" t="n">
        <v>3675</v>
      </c>
      <c r="D1240" s="10" t="n">
        <v>10</v>
      </c>
      <c r="E1240" s="11" t="n">
        <v>0.0027</v>
      </c>
      <c r="F1240" s="9" t="n">
        <v>113346646875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엔에프씨 (265740)</t>
        </is>
      </c>
      <c r="B1241" t="inlineStr">
        <is>
          <t>기타 화학제품 제조업</t>
        </is>
      </c>
      <c r="C1241" s="7" t="n">
        <v>6320</v>
      </c>
      <c r="D1241" s="5" t="n">
        <v>250</v>
      </c>
      <c r="E1241" s="13" t="n">
        <v>0.0412</v>
      </c>
      <c r="F1241" s="7" t="n">
        <v>112897952000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아톤 (158430)</t>
        </is>
      </c>
      <c r="B1242" s="8" t="inlineStr">
        <is>
          <t>소프트웨어 개발 및 공급업</t>
        </is>
      </c>
      <c r="C1242" s="9" t="n">
        <v>4610</v>
      </c>
      <c r="D1242" s="10" t="n">
        <v>205</v>
      </c>
      <c r="E1242" s="11" t="n">
        <v>0.04650000000000001</v>
      </c>
      <c r="F1242" s="9" t="n">
        <v>112862444120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킵스파마 (256940)</t>
        </is>
      </c>
      <c r="B1243" t="inlineStr">
        <is>
          <t>의약품 제조업</t>
        </is>
      </c>
      <c r="C1243" s="7" t="n">
        <v>5620</v>
      </c>
      <c r="D1243" s="5" t="n">
        <v>-20</v>
      </c>
      <c r="E1243" s="13" t="n">
        <v>-0.0035</v>
      </c>
      <c r="F1243" s="7" t="n">
        <v>112839186140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현대이지웰 (090850)</t>
        </is>
      </c>
      <c r="B1244" s="8" t="inlineStr">
        <is>
          <t>소프트웨어 개발 및 공급업</t>
        </is>
      </c>
      <c r="C1244" s="9" t="n">
        <v>5020</v>
      </c>
      <c r="D1244" s="10" t="n">
        <v>-100</v>
      </c>
      <c r="E1244" s="11" t="n">
        <v>-0.0195</v>
      </c>
      <c r="F1244" s="9" t="n">
        <v>112839073060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세명전기 (017510)</t>
        </is>
      </c>
      <c r="B1245" t="inlineStr">
        <is>
          <t>기타 금속 가공제품 제조업</t>
        </is>
      </c>
      <c r="C1245" s="7" t="n">
        <v>7360</v>
      </c>
      <c r="D1245" s="5" t="n">
        <v>30</v>
      </c>
      <c r="E1245" s="13" t="n">
        <v>0.004099999999999999</v>
      </c>
      <c r="F1245" s="7" t="n">
        <v>112210560000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KBI동양철관 (008970)</t>
        </is>
      </c>
      <c r="B1246" s="8" t="inlineStr">
        <is>
          <t>1차 철강 제조업</t>
        </is>
      </c>
      <c r="C1246" s="9" t="n">
        <v>1080</v>
      </c>
      <c r="D1246" s="10" t="n">
        <v>-5</v>
      </c>
      <c r="E1246" s="11" t="n">
        <v>-0.0046</v>
      </c>
      <c r="F1246" s="9" t="n">
        <v>112068259560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세종텔레콤 (036630)</t>
        </is>
      </c>
      <c r="B1247" t="inlineStr">
        <is>
          <t>전기 및 통신 공사업</t>
        </is>
      </c>
      <c r="C1247" s="7" t="n">
        <v>8000</v>
      </c>
      <c r="D1247" s="5" t="n">
        <v>260</v>
      </c>
      <c r="E1247" s="13" t="n">
        <v>0.0336</v>
      </c>
      <c r="F1247" s="7" t="n">
        <v>112000000000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하나기술 (299030)</t>
        </is>
      </c>
      <c r="B1248" s="8" t="inlineStr">
        <is>
          <t>특수 목적용 기계 제조업</t>
        </is>
      </c>
      <c r="C1248" s="9" t="n">
        <v>14000</v>
      </c>
      <c r="D1248" s="10" t="n">
        <v>460</v>
      </c>
      <c r="E1248" s="11" t="n">
        <v>0.034</v>
      </c>
      <c r="F1248" s="9" t="n">
        <v>111928740000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디와이 (013570)</t>
        </is>
      </c>
      <c r="B1249" t="inlineStr">
        <is>
          <t>기타 금융업</t>
        </is>
      </c>
      <c r="C1249" s="7" t="n">
        <v>4250</v>
      </c>
      <c r="D1249" s="5" t="n">
        <v>-15</v>
      </c>
      <c r="E1249" s="13" t="n">
        <v>-0.0035</v>
      </c>
      <c r="F1249" s="7" t="n">
        <v>111858440250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디에스케이 (109740)</t>
        </is>
      </c>
      <c r="B1250" s="8" t="inlineStr">
        <is>
          <t>특수 목적용 기계 제조업</t>
        </is>
      </c>
      <c r="C1250" s="9" t="n">
        <v>4350</v>
      </c>
      <c r="D1250" s="10" t="n">
        <v>-190</v>
      </c>
      <c r="E1250" s="11" t="n">
        <v>-0.04190000000000001</v>
      </c>
      <c r="F1250" s="9" t="n">
        <v>111840196500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NICE인프라 (063570)</t>
        </is>
      </c>
      <c r="B1251" t="inlineStr">
        <is>
          <t>기타 사업지원 서비스업</t>
        </is>
      </c>
      <c r="C1251" s="7" t="n">
        <v>3270</v>
      </c>
      <c r="D1251" s="5" t="n">
        <v>-55</v>
      </c>
      <c r="E1251" s="13" t="n">
        <v>-0.0165</v>
      </c>
      <c r="F1251" s="7" t="n">
        <v>111663070560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고스트스튜디오 (950190)</t>
        </is>
      </c>
      <c r="B1252" s="8" t="inlineStr">
        <is>
          <t>소프트웨어 개발 및 공급업</t>
        </is>
      </c>
      <c r="C1252" s="9" t="n">
        <v>8570</v>
      </c>
      <c r="D1252" s="10" t="n">
        <v>180</v>
      </c>
      <c r="E1252" s="11" t="n">
        <v>0.0215</v>
      </c>
      <c r="F1252" s="9" t="n">
        <v>111556195630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에스투더블유 (488280)</t>
        </is>
      </c>
      <c r="B1253" t="inlineStr">
        <is>
          <t>소프트웨어 개발 및 공급업</t>
        </is>
      </c>
      <c r="C1253" s="7" t="n">
        <v>10300</v>
      </c>
      <c r="D1253" s="5" t="n">
        <v>210</v>
      </c>
      <c r="E1253" s="13" t="n">
        <v>0.0208</v>
      </c>
      <c r="F1253" s="7" t="n">
        <v>111502505800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대성홀딩스 (016710)</t>
        </is>
      </c>
      <c r="B1254" s="8" t="inlineStr">
        <is>
          <t>회사 본부 및 경영 컨설팅 서비스업</t>
        </is>
      </c>
      <c r="C1254" s="9" t="n">
        <v>6930</v>
      </c>
      <c r="D1254" s="10" t="n">
        <v>-20</v>
      </c>
      <c r="E1254" s="11" t="n">
        <v>-0.0029</v>
      </c>
      <c r="F1254" s="9" t="n">
        <v>111499950870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파워로직스 (047310)</t>
        </is>
      </c>
      <c r="B1255" t="inlineStr">
        <is>
          <t>전동기, 발전기 및 전기 변환 · 공급 · 제어 장치 제조업</t>
        </is>
      </c>
      <c r="C1255" s="7" t="n">
        <v>3045</v>
      </c>
      <c r="D1255" s="5" t="n">
        <v>-10</v>
      </c>
      <c r="E1255" s="13" t="n">
        <v>-0.0033</v>
      </c>
      <c r="F1255" s="7" t="n">
        <v>111479748975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GS우 (078935)</t>
        </is>
      </c>
      <c r="B1256" s="8" t="inlineStr">
        <is>
          <t>미분류</t>
        </is>
      </c>
      <c r="C1256" s="9" t="n">
        <v>62600</v>
      </c>
      <c r="D1256" s="10" t="n">
        <v>-1500</v>
      </c>
      <c r="E1256" s="11" t="n">
        <v>-0.0234</v>
      </c>
      <c r="F1256" s="9" t="n">
        <v>111407717600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현대에버다임 (041440)</t>
        </is>
      </c>
      <c r="B1257" t="inlineStr">
        <is>
          <t>특수 목적용 기계 제조업</t>
        </is>
      </c>
      <c r="C1257" s="7" t="n">
        <v>6240</v>
      </c>
      <c r="D1257" s="5" t="n">
        <v>110</v>
      </c>
      <c r="E1257" s="13" t="n">
        <v>0.0179</v>
      </c>
      <c r="F1257" s="7" t="n">
        <v>111332282880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아이크래프트 (052460)</t>
        </is>
      </c>
      <c r="B1258" s="8" t="inlineStr">
        <is>
          <t>컴퓨터 프로그래밍, 시스템 통합 및 관리업</t>
        </is>
      </c>
      <c r="C1258" s="9" t="n">
        <v>7620</v>
      </c>
      <c r="D1258" s="10" t="n">
        <v>-390</v>
      </c>
      <c r="E1258" s="11" t="n">
        <v>-0.0487</v>
      </c>
      <c r="F1258" s="9" t="n">
        <v>111312472320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삼보모터스 (053700)</t>
        </is>
      </c>
      <c r="B1259" t="inlineStr">
        <is>
          <t>자동차 신품 부품 제조업</t>
        </is>
      </c>
      <c r="C1259" s="7" t="n">
        <v>4165</v>
      </c>
      <c r="D1259" s="5" t="n">
        <v>55</v>
      </c>
      <c r="E1259" s="13" t="n">
        <v>0.0134</v>
      </c>
      <c r="F1259" s="7" t="n">
        <v>111271127905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진로발효 (018120)</t>
        </is>
      </c>
      <c r="B1260" s="8" t="inlineStr">
        <is>
          <t>알코올음료 제조업</t>
        </is>
      </c>
      <c r="C1260" s="9" t="n">
        <v>16720</v>
      </c>
      <c r="D1260" s="10" t="n">
        <v>90</v>
      </c>
      <c r="E1260" s="11" t="n">
        <v>0.0054</v>
      </c>
      <c r="F1260" s="9" t="n">
        <v>110705126400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수산세보틱스 (017550)</t>
        </is>
      </c>
      <c r="B1261" t="inlineStr">
        <is>
          <t>특수 목적용 기계 제조업</t>
        </is>
      </c>
      <c r="C1261" s="7" t="n">
        <v>1774</v>
      </c>
      <c r="D1261" s="5" t="n">
        <v>0</v>
      </c>
      <c r="E1261" s="13" t="n">
        <v>0</v>
      </c>
      <c r="F1261" s="7" t="n">
        <v>110696056620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엠에스오토텍 (123040)</t>
        </is>
      </c>
      <c r="B1262" s="8" t="inlineStr">
        <is>
          <t>자동차 신품 부품 제조업</t>
        </is>
      </c>
      <c r="C1262" s="9" t="n">
        <v>1767</v>
      </c>
      <c r="D1262" s="10" t="n">
        <v>21</v>
      </c>
      <c r="E1262" s="11" t="n">
        <v>0.012</v>
      </c>
      <c r="F1262" s="9" t="n">
        <v>110664204333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지오엘리먼트 (311320)</t>
        </is>
      </c>
      <c r="B1263" t="inlineStr">
        <is>
          <t>전자부품 제조업</t>
        </is>
      </c>
      <c r="C1263" s="7" t="n">
        <v>8740</v>
      </c>
      <c r="D1263" s="5" t="n">
        <v>140</v>
      </c>
      <c r="E1263" s="13" t="n">
        <v>0.0163</v>
      </c>
      <c r="F1263" s="7" t="n">
        <v>110251254400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상상인증권 (001290)</t>
        </is>
      </c>
      <c r="B1264" s="8" t="inlineStr">
        <is>
          <t>금융 지원 서비스업</t>
        </is>
      </c>
      <c r="C1264" s="9" t="n">
        <v>1016</v>
      </c>
      <c r="D1264" s="10" t="n">
        <v>87</v>
      </c>
      <c r="E1264" s="11" t="n">
        <v>0.09359999999999999</v>
      </c>
      <c r="F1264" s="9" t="n">
        <v>110070513920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워트 (396470)</t>
        </is>
      </c>
      <c r="B1265" t="inlineStr">
        <is>
          <t>특수 목적용 기계 제조업</t>
        </is>
      </c>
      <c r="C1265" s="7" t="n">
        <v>6820</v>
      </c>
      <c r="D1265" s="5" t="n">
        <v>-180</v>
      </c>
      <c r="E1265" s="13" t="n">
        <v>-0.0257</v>
      </c>
      <c r="F1265" s="7" t="n">
        <v>109938400000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톱텍 (108230)</t>
        </is>
      </c>
      <c r="B1266" s="8" t="inlineStr">
        <is>
          <t>특수 목적용 기계 제조업</t>
        </is>
      </c>
      <c r="C1266" s="9" t="n">
        <v>2890</v>
      </c>
      <c r="D1266" s="10" t="n">
        <v>0</v>
      </c>
      <c r="E1266" s="11" t="n">
        <v>0</v>
      </c>
      <c r="F1266" s="9" t="n">
        <v>109887178050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대창 (012800)</t>
        </is>
      </c>
      <c r="B1267" t="inlineStr">
        <is>
          <t>1차 비철금속 제조업</t>
        </is>
      </c>
      <c r="C1267" s="7" t="n">
        <v>1204</v>
      </c>
      <c r="D1267" s="5" t="n">
        <v>8</v>
      </c>
      <c r="E1267" s="13" t="n">
        <v>0.0067</v>
      </c>
      <c r="F1267" s="7" t="n">
        <v>109733160796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아이비김영 (339950)</t>
        </is>
      </c>
      <c r="B1268" s="8" t="inlineStr">
        <is>
          <t>일반 교습 학원</t>
        </is>
      </c>
      <c r="C1268" s="9" t="n">
        <v>2440</v>
      </c>
      <c r="D1268" s="10" t="n">
        <v>-40</v>
      </c>
      <c r="E1268" s="11" t="n">
        <v>-0.0161</v>
      </c>
      <c r="F1268" s="9" t="n">
        <v>109669838200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NPC (004250)</t>
        </is>
      </c>
      <c r="B1269" t="inlineStr">
        <is>
          <t>플라스틱제품 제조업</t>
        </is>
      </c>
      <c r="C1269" s="7" t="n">
        <v>2985</v>
      </c>
      <c r="D1269" s="5" t="n">
        <v>-15</v>
      </c>
      <c r="E1269" s="13" t="n">
        <v>-0.005</v>
      </c>
      <c r="F1269" s="7" t="n">
        <v>109609200000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STX (011810)</t>
        </is>
      </c>
      <c r="B1270" s="8" t="inlineStr">
        <is>
          <t>상품 종합 도매업</t>
        </is>
      </c>
      <c r="C1270" s="9" t="n">
        <v>3530</v>
      </c>
      <c r="D1270" s="10" t="n">
        <v>0</v>
      </c>
      <c r="E1270" s="11" t="n">
        <v>0</v>
      </c>
      <c r="F1270" s="9" t="n">
        <v>109493282310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원익 (032940)</t>
        </is>
      </c>
      <c r="B1271" t="inlineStr">
        <is>
          <t>기계장비 및 관련 물품 도매업</t>
        </is>
      </c>
      <c r="C1271" s="7" t="n">
        <v>6010</v>
      </c>
      <c r="D1271" s="5" t="n">
        <v>150</v>
      </c>
      <c r="E1271" s="13" t="n">
        <v>0.0256</v>
      </c>
      <c r="F1271" s="7" t="n">
        <v>109341017810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파세코 (037070)</t>
        </is>
      </c>
      <c r="B1272" s="8" t="inlineStr">
        <is>
          <t>가정용 기기 제조업</t>
        </is>
      </c>
      <c r="C1272" s="9" t="n">
        <v>5460</v>
      </c>
      <c r="D1272" s="10" t="n">
        <v>10</v>
      </c>
      <c r="E1272" s="11" t="n">
        <v>0.0018</v>
      </c>
      <c r="F1272" s="9" t="n">
        <v>109200000000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태경비케이 (014580)</t>
        </is>
      </c>
      <c r="B1273" t="inlineStr">
        <is>
          <t>시멘트, 석회, 플라스터 및 그 제품 제조업</t>
        </is>
      </c>
      <c r="C1273" s="7" t="n">
        <v>3950</v>
      </c>
      <c r="D1273" s="5" t="n">
        <v>-45</v>
      </c>
      <c r="E1273" s="13" t="n">
        <v>-0.0113</v>
      </c>
      <c r="F1273" s="7" t="n">
        <v>108953245000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메타바이오메드 (059210)</t>
        </is>
      </c>
      <c r="B1274" s="8" t="inlineStr">
        <is>
          <t>의료용품 및 기타 의약 관련제품 제조업</t>
        </is>
      </c>
      <c r="C1274" s="9" t="n">
        <v>4005</v>
      </c>
      <c r="D1274" s="10" t="n">
        <v>-25</v>
      </c>
      <c r="E1274" s="11" t="n">
        <v>-0.0062</v>
      </c>
      <c r="F1274" s="9" t="n">
        <v>108821637225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시지메드텍 (056090)</t>
        </is>
      </c>
      <c r="B1275" t="inlineStr">
        <is>
          <t>의료용 기기 제조업</t>
        </is>
      </c>
      <c r="C1275" s="7" t="n">
        <v>1052</v>
      </c>
      <c r="D1275" s="5" t="n">
        <v>-7</v>
      </c>
      <c r="E1275" s="13" t="n">
        <v>-0.0066</v>
      </c>
      <c r="F1275" s="7" t="n">
        <v>108628505872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상상인 (038540)</t>
        </is>
      </c>
      <c r="B1276" s="8" t="inlineStr">
        <is>
          <t>컴퓨터 프로그래밍, 시스템 통합 및 관리업</t>
        </is>
      </c>
      <c r="C1276" s="9" t="n">
        <v>1963</v>
      </c>
      <c r="D1276" s="10" t="n">
        <v>-31</v>
      </c>
      <c r="E1276" s="11" t="n">
        <v>-0.0155</v>
      </c>
      <c r="F1276" s="9" t="n">
        <v>108609478419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한국무브넥스 (010100)</t>
        </is>
      </c>
      <c r="B1277" t="inlineStr">
        <is>
          <t>자동차 신품 부품 제조업</t>
        </is>
      </c>
      <c r="C1277" s="7" t="n">
        <v>3565</v>
      </c>
      <c r="D1277" s="5" t="n">
        <v>-25</v>
      </c>
      <c r="E1277" s="13" t="n">
        <v>-0.006999999999999999</v>
      </c>
      <c r="F1277" s="7" t="n">
        <v>108555747300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중앙첨단소재 (051980)</t>
        </is>
      </c>
      <c r="B1278" s="8" t="inlineStr">
        <is>
          <t>통신 및 방송 장비 제조업</t>
        </is>
      </c>
      <c r="C1278" s="9" t="n">
        <v>977</v>
      </c>
      <c r="D1278" s="10" t="n">
        <v>-13</v>
      </c>
      <c r="E1278" s="11" t="n">
        <v>-0.0131</v>
      </c>
      <c r="F1278" s="9" t="n">
        <v>108536599693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NH농우바이오 (054050)</t>
        </is>
      </c>
      <c r="B1279" t="inlineStr">
        <is>
          <t>작물 재배업</t>
        </is>
      </c>
      <c r="C1279" s="7" t="n">
        <v>6760</v>
      </c>
      <c r="D1279" s="5" t="n">
        <v>70</v>
      </c>
      <c r="E1279" s="13" t="n">
        <v>0.0105</v>
      </c>
      <c r="F1279" s="7" t="n">
        <v>108366592360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토비스 (051360)</t>
        </is>
      </c>
      <c r="B1280" s="8" t="inlineStr">
        <is>
          <t>영상 및 음향기기 제조업</t>
        </is>
      </c>
      <c r="C1280" s="9" t="n">
        <v>11230</v>
      </c>
      <c r="D1280" s="10" t="n">
        <v>-180</v>
      </c>
      <c r="E1280" s="11" t="n">
        <v>-0.0158</v>
      </c>
      <c r="F1280" s="9" t="n">
        <v>108275931640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와이엔텍 (067900)</t>
        </is>
      </c>
      <c r="B1281" t="inlineStr">
        <is>
          <t>폐기물 처리업</t>
        </is>
      </c>
      <c r="C1281" s="7" t="n">
        <v>5940</v>
      </c>
      <c r="D1281" s="5" t="n">
        <v>0</v>
      </c>
      <c r="E1281" s="13" t="n">
        <v>0</v>
      </c>
      <c r="F1281" s="7" t="n">
        <v>108105974460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HS애드 (035000)</t>
        </is>
      </c>
      <c r="B1282" s="8" t="inlineStr">
        <is>
          <t>광고업</t>
        </is>
      </c>
      <c r="C1282" s="9" t="n">
        <v>6670</v>
      </c>
      <c r="D1282" s="10" t="n">
        <v>-90</v>
      </c>
      <c r="E1282" s="11" t="n">
        <v>-0.0133</v>
      </c>
      <c r="F1282" s="9" t="n">
        <v>108104985480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서산 (079650)</t>
        </is>
      </c>
      <c r="B1283" t="inlineStr">
        <is>
          <t>시멘트, 석회, 플라스터 및 그 제품 제조업</t>
        </is>
      </c>
      <c r="C1283" s="7" t="n">
        <v>5400</v>
      </c>
      <c r="D1283" s="5" t="n">
        <v>770</v>
      </c>
      <c r="E1283" s="13" t="n">
        <v>0.1663</v>
      </c>
      <c r="F1283" s="7" t="n">
        <v>108000000000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케이씨에스 (115500)</t>
        </is>
      </c>
      <c r="B1284" s="8" t="inlineStr">
        <is>
          <t>컴퓨터 프로그래밍, 시스템 통합 및 관리업</t>
        </is>
      </c>
      <c r="C1284" s="9" t="n">
        <v>8980</v>
      </c>
      <c r="D1284" s="10" t="n">
        <v>250</v>
      </c>
      <c r="E1284" s="11" t="n">
        <v>0.0286</v>
      </c>
      <c r="F1284" s="9" t="n">
        <v>107760000000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나노팀 (417010)</t>
        </is>
      </c>
      <c r="B1285" t="inlineStr">
        <is>
          <t>일반 목적용 기계 제조업</t>
        </is>
      </c>
      <c r="C1285" s="7" t="n">
        <v>5340</v>
      </c>
      <c r="D1285" s="5" t="n">
        <v>60</v>
      </c>
      <c r="E1285" s="13" t="n">
        <v>0.0114</v>
      </c>
      <c r="F1285" s="7" t="n">
        <v>107722367520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탑코미디어 (134580)</t>
        </is>
      </c>
      <c r="B1286" s="8" t="inlineStr">
        <is>
          <t>자료처리, 호스팅, 포털 및 기타 인터넷 정보매개 서비스업</t>
        </is>
      </c>
      <c r="C1286" s="9" t="n">
        <v>2185</v>
      </c>
      <c r="D1286" s="10" t="n">
        <v>310</v>
      </c>
      <c r="E1286" s="11" t="n">
        <v>0.1653</v>
      </c>
      <c r="F1286" s="9" t="n">
        <v>107707715565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한울소재과학 (091440)</t>
        </is>
      </c>
      <c r="B1287" t="inlineStr">
        <is>
          <t>통신 및 방송 장비 제조업</t>
        </is>
      </c>
      <c r="C1287" s="7" t="n">
        <v>3110</v>
      </c>
      <c r="D1287" s="5" t="n">
        <v>110</v>
      </c>
      <c r="E1287" s="13" t="n">
        <v>0.0367</v>
      </c>
      <c r="F1287" s="7" t="n">
        <v>107329107370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아미노로직스 (074430)</t>
        </is>
      </c>
      <c r="B1288" s="8" t="inlineStr">
        <is>
          <t>기초 의약물질 제조업</t>
        </is>
      </c>
      <c r="C1288" s="9" t="n">
        <v>1217</v>
      </c>
      <c r="D1288" s="10" t="n">
        <v>-2</v>
      </c>
      <c r="E1288" s="11" t="n">
        <v>-0.0016</v>
      </c>
      <c r="F1288" s="9" t="n">
        <v>107266771874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한국경제TV (039340)</t>
        </is>
      </c>
      <c r="B1289" t="inlineStr">
        <is>
          <t>텔레비전 방송업</t>
        </is>
      </c>
      <c r="C1289" s="7" t="n">
        <v>4855</v>
      </c>
      <c r="D1289" s="5" t="n">
        <v>-45</v>
      </c>
      <c r="E1289" s="13" t="n">
        <v>-0.0092</v>
      </c>
      <c r="F1289" s="7" t="n">
        <v>106810000000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동남합성 (023450)</t>
        </is>
      </c>
      <c r="B1290" s="8" t="inlineStr">
        <is>
          <t>기초 화학물질 제조업</t>
        </is>
      </c>
      <c r="C1290" s="9" t="n">
        <v>30500</v>
      </c>
      <c r="D1290" s="10" t="n">
        <v>150</v>
      </c>
      <c r="E1290" s="11" t="n">
        <v>0.0049</v>
      </c>
      <c r="F1290" s="9" t="n">
        <v>106750000000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동구바이오제약 (006620)</t>
        </is>
      </c>
      <c r="B1291" t="inlineStr">
        <is>
          <t>의약품 제조업</t>
        </is>
      </c>
      <c r="C1291" s="7" t="n">
        <v>3750</v>
      </c>
      <c r="D1291" s="5" t="n">
        <v>145</v>
      </c>
      <c r="E1291" s="13" t="n">
        <v>0.04019999999999999</v>
      </c>
      <c r="F1291" s="7" t="n">
        <v>106743720000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HS화성 (002460)</t>
        </is>
      </c>
      <c r="B1292" s="8" t="inlineStr">
        <is>
          <t>건물 건설업</t>
        </is>
      </c>
      <c r="C1292" s="9" t="n">
        <v>10500</v>
      </c>
      <c r="D1292" s="10" t="n">
        <v>-70</v>
      </c>
      <c r="E1292" s="11" t="n">
        <v>-0.0066</v>
      </c>
      <c r="F1292" s="9" t="n">
        <v>106575000000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조선선재 (120030)</t>
        </is>
      </c>
      <c r="B1293" t="inlineStr">
        <is>
          <t>기타 금속 가공제품 제조업</t>
        </is>
      </c>
      <c r="C1293" s="7" t="n">
        <v>84700</v>
      </c>
      <c r="D1293" s="5" t="n">
        <v>-100</v>
      </c>
      <c r="E1293" s="13" t="n">
        <v>-0.0012</v>
      </c>
      <c r="F1293" s="7" t="n">
        <v>106523039700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금강철강 (053260)</t>
        </is>
      </c>
      <c r="B1294" s="8" t="inlineStr">
        <is>
          <t>1차 철강 제조업</t>
        </is>
      </c>
      <c r="C1294" s="9" t="n">
        <v>5690</v>
      </c>
      <c r="D1294" s="10" t="n">
        <v>460</v>
      </c>
      <c r="E1294" s="11" t="n">
        <v>0.08800000000000001</v>
      </c>
      <c r="F1294" s="9" t="n">
        <v>106516800000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샘표식품 (248170)</t>
        </is>
      </c>
      <c r="B1295" t="inlineStr">
        <is>
          <t>기타 식품 제조업</t>
        </is>
      </c>
      <c r="C1295" s="7" t="n">
        <v>23300</v>
      </c>
      <c r="D1295" s="5" t="n">
        <v>-50</v>
      </c>
      <c r="E1295" s="13" t="n">
        <v>-0.0021</v>
      </c>
      <c r="F1295" s="7" t="n">
        <v>106441063800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씨에스베어링 (297090)</t>
        </is>
      </c>
      <c r="B1296" s="8" t="inlineStr">
        <is>
          <t>일반 목적용 기계 제조업</t>
        </is>
      </c>
      <c r="C1296" s="9" t="n">
        <v>3900</v>
      </c>
      <c r="D1296" s="10" t="n">
        <v>100</v>
      </c>
      <c r="E1296" s="11" t="n">
        <v>0.0263</v>
      </c>
      <c r="F1296" s="9" t="n">
        <v>106353000000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대정화금 (120240)</t>
        </is>
      </c>
      <c r="B1297" t="inlineStr">
        <is>
          <t>기초 화학물질 제조업</t>
        </is>
      </c>
      <c r="C1297" s="7" t="n">
        <v>14780</v>
      </c>
      <c r="D1297" s="5" t="n">
        <v>-230</v>
      </c>
      <c r="E1297" s="13" t="n">
        <v>-0.0153</v>
      </c>
      <c r="F1297" s="7" t="n">
        <v>106273978980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코아스템켐온 (166480)</t>
        </is>
      </c>
      <c r="B1298" s="8" t="inlineStr">
        <is>
          <t>의약품 제조업</t>
        </is>
      </c>
      <c r="C1298" s="9" t="n">
        <v>2010</v>
      </c>
      <c r="D1298" s="10" t="n">
        <v>50</v>
      </c>
      <c r="E1298" s="11" t="n">
        <v>0.0255</v>
      </c>
      <c r="F1298" s="9" t="n">
        <v>106269455760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로체시스템즈 (071280)</t>
        </is>
      </c>
      <c r="B1299" t="inlineStr">
        <is>
          <t>특수 목적용 기계 제조업</t>
        </is>
      </c>
      <c r="C1299" s="7" t="n">
        <v>6940</v>
      </c>
      <c r="D1299" s="5" t="n">
        <v>130</v>
      </c>
      <c r="E1299" s="13" t="n">
        <v>0.0191</v>
      </c>
      <c r="F1299" s="7" t="n">
        <v>106158424820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모나용평 (070960)</t>
        </is>
      </c>
      <c r="B1300" s="8" t="inlineStr">
        <is>
          <t>일반 및 생활 숙박시설 운영업</t>
        </is>
      </c>
      <c r="C1300" s="9" t="n">
        <v>2205</v>
      </c>
      <c r="D1300" s="10" t="n">
        <v>-60</v>
      </c>
      <c r="E1300" s="11" t="n">
        <v>-0.0265</v>
      </c>
      <c r="F1300" s="9" t="n">
        <v>106133999265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우리손에프앤지 (073560)</t>
        </is>
      </c>
      <c r="B1301" t="inlineStr">
        <is>
          <t>도축, 육류 가공 및 저장 처리업</t>
        </is>
      </c>
      <c r="C1301" s="7" t="n">
        <v>1532</v>
      </c>
      <c r="D1301" s="5" t="n">
        <v>8</v>
      </c>
      <c r="E1301" s="13" t="n">
        <v>0.0052</v>
      </c>
      <c r="F1301" s="7" t="n">
        <v>106072069076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RF시스템즈 (474610)</t>
        </is>
      </c>
      <c r="B1302" s="8" t="inlineStr">
        <is>
          <t>기타 금속 가공제품 제조업</t>
        </is>
      </c>
      <c r="C1302" s="9" t="n">
        <v>7330</v>
      </c>
      <c r="D1302" s="10" t="n">
        <v>20</v>
      </c>
      <c r="E1302" s="11" t="n">
        <v>0.0027</v>
      </c>
      <c r="F1302" s="9" t="n">
        <v>105663562600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한국제지 (027970)</t>
        </is>
      </c>
      <c r="B1303" t="inlineStr">
        <is>
          <t>펄프, 종이 및 판지 제조업</t>
        </is>
      </c>
      <c r="C1303" s="7" t="n">
        <v>2775</v>
      </c>
      <c r="D1303" s="5" t="n">
        <v>10</v>
      </c>
      <c r="E1303" s="13" t="n">
        <v>0.0036</v>
      </c>
      <c r="F1303" s="7" t="n">
        <v>105533649600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위더스제약 (330350)</t>
        </is>
      </c>
      <c r="B1304" s="8" t="inlineStr">
        <is>
          <t>의약품 제조업</t>
        </is>
      </c>
      <c r="C1304" s="9" t="n">
        <v>7990</v>
      </c>
      <c r="D1304" s="10" t="n">
        <v>100</v>
      </c>
      <c r="E1304" s="11" t="n">
        <v>0.0127</v>
      </c>
      <c r="F1304" s="9" t="n">
        <v>105465443200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케이엔더블유 (105330)</t>
        </is>
      </c>
      <c r="B1305" t="inlineStr">
        <is>
          <t>자동차 신품 부품 제조업</t>
        </is>
      </c>
      <c r="C1305" s="7" t="n">
        <v>6560</v>
      </c>
      <c r="D1305" s="5" t="n">
        <v>-110</v>
      </c>
      <c r="E1305" s="13" t="n">
        <v>-0.0165</v>
      </c>
      <c r="F1305" s="7" t="n">
        <v>105088051200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뷰노 (338220)</t>
        </is>
      </c>
      <c r="B1306" s="8" t="inlineStr">
        <is>
          <t>소프트웨어 개발 및 공급업</t>
        </is>
      </c>
      <c r="C1306" s="9" t="n">
        <v>7490</v>
      </c>
      <c r="D1306" s="10" t="n">
        <v>40</v>
      </c>
      <c r="E1306" s="11" t="n">
        <v>0.0054</v>
      </c>
      <c r="F1306" s="9" t="n">
        <v>104873654270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도이치모터스 (067990)</t>
        </is>
      </c>
      <c r="B1307" t="inlineStr">
        <is>
          <t>자동차 판매업</t>
        </is>
      </c>
      <c r="C1307" s="7" t="n">
        <v>3580</v>
      </c>
      <c r="D1307" s="5" t="n">
        <v>-115</v>
      </c>
      <c r="E1307" s="13" t="n">
        <v>-0.0311</v>
      </c>
      <c r="F1307" s="7" t="n">
        <v>104469949000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스모트로닉 (066590)</t>
        </is>
      </c>
      <c r="B1308" s="8" t="inlineStr">
        <is>
          <t>자동차 신품 부품 제조업</t>
        </is>
      </c>
      <c r="C1308" s="9" t="n">
        <v>2700</v>
      </c>
      <c r="D1308" s="10" t="n">
        <v>50</v>
      </c>
      <c r="E1308" s="11" t="n">
        <v>0.0189</v>
      </c>
      <c r="F1308" s="9" t="n">
        <v>104430429900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에이티넘인베스트 (021080)</t>
        </is>
      </c>
      <c r="B1309" t="inlineStr">
        <is>
          <t>신탁업 및 집합투자업</t>
        </is>
      </c>
      <c r="C1309" s="7" t="n">
        <v>2175</v>
      </c>
      <c r="D1309" s="5" t="n">
        <v>30</v>
      </c>
      <c r="E1309" s="13" t="n">
        <v>0.014</v>
      </c>
      <c r="F1309" s="7" t="n">
        <v>104400000000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세운메디칼 (100700)</t>
        </is>
      </c>
      <c r="B1310" s="8" t="inlineStr">
        <is>
          <t>의료용품 및 기타 의약 관련제품 제조업</t>
        </is>
      </c>
      <c r="C1310" s="9" t="n">
        <v>2380</v>
      </c>
      <c r="D1310" s="10" t="n">
        <v>-25</v>
      </c>
      <c r="E1310" s="11" t="n">
        <v>-0.0104</v>
      </c>
      <c r="F1310" s="9" t="n">
        <v>104244000000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다산네트웍스 (039560)</t>
        </is>
      </c>
      <c r="B1311" t="inlineStr">
        <is>
          <t>통신 및 방송 장비 제조업</t>
        </is>
      </c>
      <c r="C1311" s="7" t="n">
        <v>2415</v>
      </c>
      <c r="D1311" s="5" t="n">
        <v>-45</v>
      </c>
      <c r="E1311" s="13" t="n">
        <v>-0.0183</v>
      </c>
      <c r="F1311" s="7" t="n">
        <v>103575650220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엔알비 (475230)</t>
        </is>
      </c>
      <c r="B1312" s="8" t="inlineStr">
        <is>
          <t>기타 금속 가공제품 제조업</t>
        </is>
      </c>
      <c r="C1312" s="9" t="n">
        <v>9480</v>
      </c>
      <c r="D1312" s="10" t="n">
        <v>1420</v>
      </c>
      <c r="E1312" s="11" t="n">
        <v>0.1762</v>
      </c>
      <c r="F1312" s="9" t="n">
        <v>103319514840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아시아나IDT (267850)</t>
        </is>
      </c>
      <c r="B1313" t="inlineStr">
        <is>
          <t>컴퓨터 프로그래밍, 시스템 통합 및 관리업</t>
        </is>
      </c>
      <c r="C1313" s="7" t="n">
        <v>9290</v>
      </c>
      <c r="D1313" s="5" t="n">
        <v>-10</v>
      </c>
      <c r="E1313" s="13" t="n">
        <v>-0.0011</v>
      </c>
      <c r="F1313" s="7" t="n">
        <v>103119000000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한컴위드 (054920)</t>
        </is>
      </c>
      <c r="B1314" s="8" t="inlineStr">
        <is>
          <t>소프트웨어 개발 및 공급업</t>
        </is>
      </c>
      <c r="C1314" s="9" t="n">
        <v>3625</v>
      </c>
      <c r="D1314" s="10" t="n">
        <v>95</v>
      </c>
      <c r="E1314" s="11" t="n">
        <v>0.0269</v>
      </c>
      <c r="F1314" s="9" t="n">
        <v>102286918625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무림P&amp;P (009580)</t>
        </is>
      </c>
      <c r="B1315" t="inlineStr">
        <is>
          <t>펄프, 종이 및 판지 제조업</t>
        </is>
      </c>
      <c r="C1315" s="7" t="n">
        <v>1640</v>
      </c>
      <c r="D1315" s="5" t="n">
        <v>0</v>
      </c>
      <c r="E1315" s="13" t="n">
        <v>0</v>
      </c>
      <c r="F1315" s="7" t="n">
        <v>102284051360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KEC (092220)</t>
        </is>
      </c>
      <c r="B1316" s="8" t="inlineStr">
        <is>
          <t>반도체 제조업</t>
        </is>
      </c>
      <c r="C1316" s="9" t="n">
        <v>2540</v>
      </c>
      <c r="D1316" s="10" t="n">
        <v>30</v>
      </c>
      <c r="E1316" s="11" t="n">
        <v>0.012</v>
      </c>
      <c r="F1316" s="9" t="n">
        <v>101987675120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비아트론 (141000)</t>
        </is>
      </c>
      <c r="B1317" t="inlineStr">
        <is>
          <t>특수 목적용 기계 제조업</t>
        </is>
      </c>
      <c r="C1317" s="7" t="n">
        <v>8410</v>
      </c>
      <c r="D1317" s="5" t="n">
        <v>-50</v>
      </c>
      <c r="E1317" s="13" t="n">
        <v>-0.0059</v>
      </c>
      <c r="F1317" s="7" t="n">
        <v>101884711100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옵투스제약 (131030)</t>
        </is>
      </c>
      <c r="B1318" s="8" t="inlineStr">
        <is>
          <t>의약품 제조업</t>
        </is>
      </c>
      <c r="C1318" s="9" t="n">
        <v>5760</v>
      </c>
      <c r="D1318" s="10" t="n">
        <v>10</v>
      </c>
      <c r="E1318" s="11" t="n">
        <v>0.0017</v>
      </c>
      <c r="F1318" s="9" t="n">
        <v>101644358400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탑런토탈솔루션 (336680)</t>
        </is>
      </c>
      <c r="B1319" t="inlineStr">
        <is>
          <t>전자부품 제조업</t>
        </is>
      </c>
      <c r="C1319" s="7" t="n">
        <v>2595</v>
      </c>
      <c r="D1319" s="5" t="n">
        <v>25</v>
      </c>
      <c r="E1319" s="13" t="n">
        <v>0.0097</v>
      </c>
      <c r="F1319" s="7" t="n">
        <v>101582723010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뉴로핏 (380550)</t>
        </is>
      </c>
      <c r="B1320" s="8" t="inlineStr">
        <is>
          <t>소프트웨어 개발 및 공급업</t>
        </is>
      </c>
      <c r="C1320" s="9" t="n">
        <v>8300</v>
      </c>
      <c r="D1320" s="10" t="n">
        <v>250</v>
      </c>
      <c r="E1320" s="11" t="n">
        <v>0.0311</v>
      </c>
      <c r="F1320" s="9" t="n">
        <v>101250587800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한국화장품 (123690)</t>
        </is>
      </c>
      <c r="B1321" t="inlineStr">
        <is>
          <t>생활용품 도매업</t>
        </is>
      </c>
      <c r="C1321" s="7" t="n">
        <v>6300</v>
      </c>
      <c r="D1321" s="5" t="n">
        <v>20</v>
      </c>
      <c r="E1321" s="13" t="n">
        <v>0.0032</v>
      </c>
      <c r="F1321" s="7" t="n">
        <v>101228400000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AK홀딩스 (006840)</t>
        </is>
      </c>
      <c r="B1322" s="8" t="inlineStr">
        <is>
          <t>기타 금융업</t>
        </is>
      </c>
      <c r="C1322" s="9" t="n">
        <v>7640</v>
      </c>
      <c r="D1322" s="10" t="n">
        <v>300</v>
      </c>
      <c r="E1322" s="11" t="n">
        <v>0.0409</v>
      </c>
      <c r="F1322" s="9" t="n">
        <v>101211366040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크라운제과 (264900)</t>
        </is>
      </c>
      <c r="B1323" t="inlineStr">
        <is>
          <t>떡, 빵 및 과자류 제조업</t>
        </is>
      </c>
      <c r="C1323" s="7" t="n">
        <v>8080</v>
      </c>
      <c r="D1323" s="5" t="n">
        <v>-90</v>
      </c>
      <c r="E1323" s="13" t="n">
        <v>-0.011</v>
      </c>
      <c r="F1323" s="7" t="n">
        <v>101192708000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셀레믹스 (331920)</t>
        </is>
      </c>
      <c r="B1324" s="8" t="inlineStr">
        <is>
          <t>기초 의약물질 제조업</t>
        </is>
      </c>
      <c r="C1324" s="9" t="n">
        <v>9040</v>
      </c>
      <c r="D1324" s="10" t="n">
        <v>50</v>
      </c>
      <c r="E1324" s="11" t="n">
        <v>0.005600000000000001</v>
      </c>
      <c r="F1324" s="9" t="n">
        <v>101081257200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LB인베스트먼트 (309960)</t>
        </is>
      </c>
      <c r="B1325" t="inlineStr">
        <is>
          <t>기타 금융업</t>
        </is>
      </c>
      <c r="C1325" s="7" t="n">
        <v>4350</v>
      </c>
      <c r="D1325" s="5" t="n">
        <v>40</v>
      </c>
      <c r="E1325" s="13" t="n">
        <v>0.009300000000000001</v>
      </c>
      <c r="F1325" s="7" t="n">
        <v>100994989650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KC코트렐 (119650)</t>
        </is>
      </c>
      <c r="B1326" s="8" t="inlineStr">
        <is>
          <t>일반 목적용 기계 제조업</t>
        </is>
      </c>
      <c r="C1326" s="9" t="n">
        <v>918</v>
      </c>
      <c r="D1326" s="10" t="n">
        <v>0</v>
      </c>
      <c r="E1326" s="11" t="n">
        <v>0</v>
      </c>
      <c r="F1326" s="9" t="n">
        <v>100782913662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세원정공 (021820)</t>
        </is>
      </c>
      <c r="B1327" t="inlineStr">
        <is>
          <t>자동차 신품 부품 제조업</t>
        </is>
      </c>
      <c r="C1327" s="7" t="n">
        <v>10070</v>
      </c>
      <c r="D1327" s="5" t="n">
        <v>-110</v>
      </c>
      <c r="E1327" s="13" t="n">
        <v>-0.0108</v>
      </c>
      <c r="F1327" s="7" t="n">
        <v>100700000000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SKAI (357880)</t>
        </is>
      </c>
      <c r="B1328" s="8" t="inlineStr">
        <is>
          <t>소프트웨어 개발 및 공급업</t>
        </is>
      </c>
      <c r="C1328" s="9" t="n">
        <v>1850</v>
      </c>
      <c r="D1328" s="10" t="n">
        <v>11</v>
      </c>
      <c r="E1328" s="11" t="n">
        <v>0.006</v>
      </c>
      <c r="F1328" s="9" t="n">
        <v>100236922000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삼익악기 (002450)</t>
        </is>
      </c>
      <c r="B1329" t="inlineStr">
        <is>
          <t>악기 제조업</t>
        </is>
      </c>
      <c r="C1329" s="7" t="n">
        <v>1107</v>
      </c>
      <c r="D1329" s="5" t="n">
        <v>-2</v>
      </c>
      <c r="E1329" s="13" t="n">
        <v>-0.0018</v>
      </c>
      <c r="F1329" s="7" t="n">
        <v>100217722905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컴퍼니케이 (307930)</t>
        </is>
      </c>
      <c r="B1330" s="8" t="inlineStr">
        <is>
          <t>기타 금융업</t>
        </is>
      </c>
      <c r="C1330" s="9" t="n">
        <v>6400</v>
      </c>
      <c r="D1330" s="10" t="n">
        <v>160</v>
      </c>
      <c r="E1330" s="11" t="n">
        <v>0.0256</v>
      </c>
      <c r="F1330" s="9" t="n">
        <v>99904000000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대성하이텍 (129920)</t>
        </is>
      </c>
      <c r="B1331" t="inlineStr">
        <is>
          <t>특수 목적용 기계 제조업</t>
        </is>
      </c>
      <c r="C1331" s="7" t="n">
        <v>6130</v>
      </c>
      <c r="D1331" s="5" t="n">
        <v>220</v>
      </c>
      <c r="E1331" s="13" t="n">
        <v>0.0372</v>
      </c>
      <c r="F1331" s="7" t="n">
        <v>99604506480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아스타 (246720)</t>
        </is>
      </c>
      <c r="B1332" s="8" t="inlineStr">
        <is>
          <t>의료용품 및 기타 의약 관련제품 제조업</t>
        </is>
      </c>
      <c r="C1332" s="9" t="n">
        <v>6070</v>
      </c>
      <c r="D1332" s="10" t="n">
        <v>0</v>
      </c>
      <c r="E1332" s="11" t="n">
        <v>0</v>
      </c>
      <c r="F1332" s="9" t="n">
        <v>99434491000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티에이치엔 (019180)</t>
        </is>
      </c>
      <c r="B1333" t="inlineStr">
        <is>
          <t>기타 전기장비 제조업</t>
        </is>
      </c>
      <c r="C1333" s="7" t="n">
        <v>5520</v>
      </c>
      <c r="D1333" s="5" t="n">
        <v>110</v>
      </c>
      <c r="E1333" s="13" t="n">
        <v>0.0203</v>
      </c>
      <c r="F1333" s="7" t="n">
        <v>99360000000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미래컴퍼니 (049950)</t>
        </is>
      </c>
      <c r="B1334" s="8" t="inlineStr">
        <is>
          <t>특수 목적용 기계 제조업</t>
        </is>
      </c>
      <c r="C1334" s="9" t="n">
        <v>11190</v>
      </c>
      <c r="D1334" s="10" t="n">
        <v>20</v>
      </c>
      <c r="E1334" s="11" t="n">
        <v>0.0018</v>
      </c>
      <c r="F1334" s="9" t="n">
        <v>98672121960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NI스틸 (008260)</t>
        </is>
      </c>
      <c r="B1335" t="inlineStr">
        <is>
          <t>1차 철강 제조업</t>
        </is>
      </c>
      <c r="C1335" s="7" t="n">
        <v>3450</v>
      </c>
      <c r="D1335" s="5" t="n">
        <v>295</v>
      </c>
      <c r="E1335" s="13" t="n">
        <v>0.0935</v>
      </c>
      <c r="F1335" s="7" t="n">
        <v>98670403650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서울옥션 (063170)</t>
        </is>
      </c>
      <c r="B1336" s="8" t="inlineStr">
        <is>
          <t>상품 중개업</t>
        </is>
      </c>
      <c r="C1336" s="9" t="n">
        <v>5550</v>
      </c>
      <c r="D1336" s="10" t="n">
        <v>180</v>
      </c>
      <c r="E1336" s="11" t="n">
        <v>0.0335</v>
      </c>
      <c r="F1336" s="9" t="n">
        <v>98647181850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에프엔에스테크 (083500)</t>
        </is>
      </c>
      <c r="B1337" t="inlineStr">
        <is>
          <t>특수 목적용 기계 제조업</t>
        </is>
      </c>
      <c r="C1337" s="7" t="n">
        <v>11860</v>
      </c>
      <c r="D1337" s="5" t="n">
        <v>-380</v>
      </c>
      <c r="E1337" s="13" t="n">
        <v>-0.031</v>
      </c>
      <c r="F1337" s="7" t="n">
        <v>98513631220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세이브존I&amp;C (067830)</t>
        </is>
      </c>
      <c r="B1338" s="8" t="inlineStr">
        <is>
          <t>종합 소매업</t>
        </is>
      </c>
      <c r="C1338" s="9" t="n">
        <v>2400</v>
      </c>
      <c r="D1338" s="10" t="n">
        <v>-35</v>
      </c>
      <c r="E1338" s="11" t="n">
        <v>-0.0144</v>
      </c>
      <c r="F1338" s="9" t="n">
        <v>98498148000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에이엘티 (172670)</t>
        </is>
      </c>
      <c r="B1339" t="inlineStr">
        <is>
          <t>반도체 제조업</t>
        </is>
      </c>
      <c r="C1339" s="7" t="n">
        <v>10960</v>
      </c>
      <c r="D1339" s="5" t="n">
        <v>580</v>
      </c>
      <c r="E1339" s="13" t="n">
        <v>0.0559</v>
      </c>
      <c r="F1339" s="7" t="n">
        <v>98204438640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엘앤케이바이오 (156100)</t>
        </is>
      </c>
      <c r="B1340" s="8" t="inlineStr">
        <is>
          <t>의료용 기기 제조업</t>
        </is>
      </c>
      <c r="C1340" s="9" t="n">
        <v>4390</v>
      </c>
      <c r="D1340" s="10" t="n">
        <v>390</v>
      </c>
      <c r="E1340" s="11" t="n">
        <v>0.0975</v>
      </c>
      <c r="F1340" s="9" t="n">
        <v>98121561670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청담글로벌 (362320)</t>
        </is>
      </c>
      <c r="B1341" t="inlineStr">
        <is>
          <t>생활용품 도매업</t>
        </is>
      </c>
      <c r="C1341" s="7" t="n">
        <v>4740</v>
      </c>
      <c r="D1341" s="5" t="n">
        <v>-110</v>
      </c>
      <c r="E1341" s="13" t="n">
        <v>-0.0227</v>
      </c>
      <c r="F1341" s="7" t="n">
        <v>98084426580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박셀바이오 (323990)</t>
        </is>
      </c>
      <c r="B1342" s="8" t="inlineStr">
        <is>
          <t>자연과학 및 공학 연구개발업</t>
        </is>
      </c>
      <c r="C1342" s="9" t="n">
        <v>4210</v>
      </c>
      <c r="D1342" s="10" t="n">
        <v>185</v>
      </c>
      <c r="E1342" s="11" t="n">
        <v>0.046</v>
      </c>
      <c r="F1342" s="9" t="n">
        <v>97913422450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위드텍 (348350)</t>
        </is>
      </c>
      <c r="B1343" t="inlineStr">
        <is>
          <t>측정, 시험, 항해, 제어 및 기타 정밀기기 제조업; 광학기기 제외</t>
        </is>
      </c>
      <c r="C1343" s="7" t="n">
        <v>10010</v>
      </c>
      <c r="D1343" s="5" t="n">
        <v>110</v>
      </c>
      <c r="E1343" s="13" t="n">
        <v>0.0111</v>
      </c>
      <c r="F1343" s="7" t="n">
        <v>97833736000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야스 (255440)</t>
        </is>
      </c>
      <c r="B1344" s="8" t="inlineStr">
        <is>
          <t>특수 목적용 기계 제조업</t>
        </is>
      </c>
      <c r="C1344" s="9" t="n">
        <v>7480</v>
      </c>
      <c r="D1344" s="10" t="n">
        <v>-350</v>
      </c>
      <c r="E1344" s="11" t="n">
        <v>-0.0447</v>
      </c>
      <c r="F1344" s="9" t="n">
        <v>97673840000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황금에스티 (032560)</t>
        </is>
      </c>
      <c r="B1345" t="inlineStr">
        <is>
          <t>1차 비철금속 제조업</t>
        </is>
      </c>
      <c r="C1345" s="7" t="n">
        <v>5740</v>
      </c>
      <c r="D1345" s="5" t="n">
        <v>-30</v>
      </c>
      <c r="E1345" s="13" t="n">
        <v>-0.0052</v>
      </c>
      <c r="F1345" s="7" t="n">
        <v>97580000000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YTN (040300)</t>
        </is>
      </c>
      <c r="B1346" s="8" t="inlineStr">
        <is>
          <t>영화, 비디오물, 방송프로그램 제작 및 배급업</t>
        </is>
      </c>
      <c r="C1346" s="9" t="n">
        <v>2045</v>
      </c>
      <c r="D1346" s="10" t="n">
        <v>-15</v>
      </c>
      <c r="E1346" s="11" t="n">
        <v>-0.0073</v>
      </c>
      <c r="F1346" s="9" t="n">
        <v>97499424100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씨씨에스 (066790)</t>
        </is>
      </c>
      <c r="B1347" t="inlineStr">
        <is>
          <t>텔레비전 방송업</t>
        </is>
      </c>
      <c r="C1347" s="7" t="n">
        <v>2205</v>
      </c>
      <c r="D1347" s="5" t="n">
        <v>0</v>
      </c>
      <c r="E1347" s="13" t="n">
        <v>0</v>
      </c>
      <c r="F1347" s="7" t="n">
        <v>97355245995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나노 (187790)</t>
        </is>
      </c>
      <c r="B1348" s="8" t="inlineStr">
        <is>
          <t>기초 화학물질 제조업</t>
        </is>
      </c>
      <c r="C1348" s="9" t="n">
        <v>3150</v>
      </c>
      <c r="D1348" s="10" t="n">
        <v>-130</v>
      </c>
      <c r="E1348" s="11" t="n">
        <v>-0.0396</v>
      </c>
      <c r="F1348" s="9" t="n">
        <v>97148614500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와이제이링크 (209640)</t>
        </is>
      </c>
      <c r="B1349" t="inlineStr">
        <is>
          <t>특수 목적용 기계 제조업</t>
        </is>
      </c>
      <c r="C1349" s="7" t="n">
        <v>3395</v>
      </c>
      <c r="D1349" s="5" t="n">
        <v>-40</v>
      </c>
      <c r="E1349" s="13" t="n">
        <v>-0.0116</v>
      </c>
      <c r="F1349" s="7" t="n">
        <v>96564480670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다원시스 (068240)</t>
        </is>
      </c>
      <c r="B1350" s="8" t="inlineStr">
        <is>
          <t>전동기, 발전기 및 전기 변환 · 공급 · 제어 장치 제조업</t>
        </is>
      </c>
      <c r="C1350" s="9" t="n">
        <v>2530</v>
      </c>
      <c r="D1350" s="10" t="n">
        <v>0</v>
      </c>
      <c r="E1350" s="11" t="n">
        <v>0</v>
      </c>
      <c r="F1350" s="9" t="n">
        <v>96553495610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피에스텍 (002230)</t>
        </is>
      </c>
      <c r="B1351" t="inlineStr">
        <is>
          <t>측정, 시험, 항해, 제어 및 기타 정밀기기 제조업; 광학기기 제외</t>
        </is>
      </c>
      <c r="C1351" s="7" t="n">
        <v>5240</v>
      </c>
      <c r="D1351" s="5" t="n">
        <v>180</v>
      </c>
      <c r="E1351" s="13" t="n">
        <v>0.0356</v>
      </c>
      <c r="F1351" s="7" t="n">
        <v>96526406800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더네이쳐홀딩스 (298540)</t>
        </is>
      </c>
      <c r="B1352" s="8" t="inlineStr">
        <is>
          <t>의복 액세서리 제조업</t>
        </is>
      </c>
      <c r="C1352" s="9" t="n">
        <v>6650</v>
      </c>
      <c r="D1352" s="10" t="n">
        <v>-40</v>
      </c>
      <c r="E1352" s="11" t="n">
        <v>-0.006</v>
      </c>
      <c r="F1352" s="9" t="n">
        <v>96334466900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오상헬스케어 (036220)</t>
        </is>
      </c>
      <c r="B1353" t="inlineStr">
        <is>
          <t>의료용 기기 제조업</t>
        </is>
      </c>
      <c r="C1353" s="7" t="n">
        <v>6730</v>
      </c>
      <c r="D1353" s="5" t="n">
        <v>-50</v>
      </c>
      <c r="E1353" s="13" t="n">
        <v>-0.0074</v>
      </c>
      <c r="F1353" s="7" t="n">
        <v>96302369680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스톰테크 (352090)</t>
        </is>
      </c>
      <c r="B1354" s="8" t="inlineStr">
        <is>
          <t>플라스틱제품 제조업</t>
        </is>
      </c>
      <c r="C1354" s="9" t="n">
        <v>3580</v>
      </c>
      <c r="D1354" s="10" t="n">
        <v>20</v>
      </c>
      <c r="E1354" s="11" t="n">
        <v>0.005600000000000001</v>
      </c>
      <c r="F1354" s="9" t="n">
        <v>96205332840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링네트 (042500)</t>
        </is>
      </c>
      <c r="B1355" t="inlineStr">
        <is>
          <t>컴퓨터 프로그래밍, 시스템 통합 및 관리업</t>
        </is>
      </c>
      <c r="C1355" s="7" t="n">
        <v>4310</v>
      </c>
      <c r="D1355" s="5" t="n">
        <v>45</v>
      </c>
      <c r="E1355" s="13" t="n">
        <v>0.0106</v>
      </c>
      <c r="F1355" s="7" t="n">
        <v>96074830640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엑스페릭스 (317770)</t>
        </is>
      </c>
      <c r="B1356" s="8" t="inlineStr">
        <is>
          <t>전자부품 제조업</t>
        </is>
      </c>
      <c r="C1356" s="9" t="n">
        <v>2615</v>
      </c>
      <c r="D1356" s="10" t="n">
        <v>30</v>
      </c>
      <c r="E1356" s="11" t="n">
        <v>0.0116</v>
      </c>
      <c r="F1356" s="9" t="n">
        <v>95824436560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딜리셔스 (483350)</t>
        </is>
      </c>
      <c r="B1357" t="inlineStr">
        <is>
          <t>무점포 소매업</t>
        </is>
      </c>
      <c r="C1357" s="7" t="n">
        <v>4370</v>
      </c>
      <c r="D1357" s="5" t="n">
        <v>450</v>
      </c>
      <c r="E1357" s="13" t="n">
        <v>0.1148</v>
      </c>
      <c r="F1357" s="7" t="n">
        <v>95611055200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까뮤이앤씨 (013700)</t>
        </is>
      </c>
      <c r="B1358" s="8" t="inlineStr">
        <is>
          <t>건물 건설업</t>
        </is>
      </c>
      <c r="C1358" s="9" t="n">
        <v>1598</v>
      </c>
      <c r="D1358" s="10" t="n">
        <v>54</v>
      </c>
      <c r="E1358" s="11" t="n">
        <v>0.035</v>
      </c>
      <c r="F1358" s="9" t="n">
        <v>95481826340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벽산 (007210)</t>
        </is>
      </c>
      <c r="B1359" t="inlineStr">
        <is>
          <t>기타 비금속 광물제품 제조업</t>
        </is>
      </c>
      <c r="C1359" s="7" t="n">
        <v>1459</v>
      </c>
      <c r="D1359" s="5" t="n">
        <v>-3</v>
      </c>
      <c r="E1359" s="13" t="n">
        <v>-0.0021</v>
      </c>
      <c r="F1359" s="7" t="n">
        <v>95360240000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선진뷰티사이언스 (086710)</t>
        </is>
      </c>
      <c r="B1360" s="8" t="inlineStr">
        <is>
          <t>기타 화학제품 제조업</t>
        </is>
      </c>
      <c r="C1360" s="9" t="n">
        <v>7800</v>
      </c>
      <c r="D1360" s="10" t="n">
        <v>0</v>
      </c>
      <c r="E1360" s="11" t="n">
        <v>0</v>
      </c>
      <c r="F1360" s="9" t="n">
        <v>95185584000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아남전자 (008700)</t>
        </is>
      </c>
      <c r="B1361" t="inlineStr">
        <is>
          <t>영상 및 음향기기 제조업</t>
        </is>
      </c>
      <c r="C1361" s="7" t="n">
        <v>1233</v>
      </c>
      <c r="D1361" s="5" t="n">
        <v>31</v>
      </c>
      <c r="E1361" s="13" t="n">
        <v>0.0258</v>
      </c>
      <c r="F1361" s="7" t="n">
        <v>95094903060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두올 (016740)</t>
        </is>
      </c>
      <c r="B1362" s="8" t="inlineStr">
        <is>
          <t>자동차 신품 부품 제조업</t>
        </is>
      </c>
      <c r="C1362" s="9" t="n">
        <v>3315</v>
      </c>
      <c r="D1362" s="10" t="n">
        <v>-10</v>
      </c>
      <c r="E1362" s="11" t="n">
        <v>-0.003</v>
      </c>
      <c r="F1362" s="9" t="n">
        <v>95054389560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아이앤씨 (052860)</t>
        </is>
      </c>
      <c r="B1363" t="inlineStr">
        <is>
          <t>반도체 제조업</t>
        </is>
      </c>
      <c r="C1363" s="7" t="n">
        <v>5300</v>
      </c>
      <c r="D1363" s="5" t="n">
        <v>500</v>
      </c>
      <c r="E1363" s="13" t="n">
        <v>0.1042</v>
      </c>
      <c r="F1363" s="7" t="n">
        <v>94694326200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아진산업 (013310)</t>
        </is>
      </c>
      <c r="B1364" s="8" t="inlineStr">
        <is>
          <t>자동차 신품 부품 제조업</t>
        </is>
      </c>
      <c r="C1364" s="9" t="n">
        <v>2440</v>
      </c>
      <c r="D1364" s="10" t="n">
        <v>-20</v>
      </c>
      <c r="E1364" s="11" t="n">
        <v>-0.008100000000000001</v>
      </c>
      <c r="F1364" s="9" t="n">
        <v>94688060080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동아엘텍 (088130)</t>
        </is>
      </c>
      <c r="B1365" t="inlineStr">
        <is>
          <t>특수 목적용 기계 제조업</t>
        </is>
      </c>
      <c r="C1365" s="7" t="n">
        <v>5400</v>
      </c>
      <c r="D1365" s="5" t="n">
        <v>160</v>
      </c>
      <c r="E1365" s="13" t="n">
        <v>0.0305</v>
      </c>
      <c r="F1365" s="7" t="n">
        <v>94420695600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한일사료 (005860)</t>
        </is>
      </c>
      <c r="B1366" s="8" t="inlineStr">
        <is>
          <t>동물용 사료 및 조제식품 제조업</t>
        </is>
      </c>
      <c r="C1366" s="9" t="n">
        <v>2395</v>
      </c>
      <c r="D1366" s="10" t="n">
        <v>30</v>
      </c>
      <c r="E1366" s="11" t="n">
        <v>0.0127</v>
      </c>
      <c r="F1366" s="9" t="n">
        <v>94371825575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아모그린텍 (125210)</t>
        </is>
      </c>
      <c r="B1367" t="inlineStr">
        <is>
          <t>전자부품 제조업</t>
        </is>
      </c>
      <c r="C1367" s="7" t="n">
        <v>5690</v>
      </c>
      <c r="D1367" s="5" t="n">
        <v>-40</v>
      </c>
      <c r="E1367" s="13" t="n">
        <v>-0.006999999999999999</v>
      </c>
      <c r="F1367" s="7" t="n">
        <v>93866735100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엠엑스로보틱스 (007820)</t>
        </is>
      </c>
      <c r="B1368" s="8" t="inlineStr">
        <is>
          <t>일반 목적용 기계 제조업</t>
        </is>
      </c>
      <c r="C1368" s="9" t="n">
        <v>4685</v>
      </c>
      <c r="D1368" s="10" t="n">
        <v>85</v>
      </c>
      <c r="E1368" s="11" t="n">
        <v>0.0185</v>
      </c>
      <c r="F1368" s="9" t="n">
        <v>93859037010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아비코전자 (036010)</t>
        </is>
      </c>
      <c r="B1369" t="inlineStr">
        <is>
          <t>전자부품 제조업</t>
        </is>
      </c>
      <c r="C1369" s="7" t="n">
        <v>7060</v>
      </c>
      <c r="D1369" s="5" t="n">
        <v>120</v>
      </c>
      <c r="E1369" s="13" t="n">
        <v>0.0173</v>
      </c>
      <c r="F1369" s="7" t="n">
        <v>93848114040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영보화학 (014440)</t>
        </is>
      </c>
      <c r="B1370" s="8" t="inlineStr">
        <is>
          <t>플라스틱제품 제조업</t>
        </is>
      </c>
      <c r="C1370" s="9" t="n">
        <v>4660</v>
      </c>
      <c r="D1370" s="10" t="n">
        <v>10</v>
      </c>
      <c r="E1370" s="11" t="n">
        <v>0.0022</v>
      </c>
      <c r="F1370" s="9" t="n">
        <v>93200000000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에이치엔에스하이텍 (044990)</t>
        </is>
      </c>
      <c r="B1371" t="inlineStr">
        <is>
          <t>전자부품 제조업</t>
        </is>
      </c>
      <c r="C1371" s="7" t="n">
        <v>12110</v>
      </c>
      <c r="D1371" s="5" t="n">
        <v>70</v>
      </c>
      <c r="E1371" s="13" t="n">
        <v>0.0058</v>
      </c>
      <c r="F1371" s="7" t="n">
        <v>93070496750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풍국주정 (023900)</t>
        </is>
      </c>
      <c r="B1372" s="8" t="inlineStr">
        <is>
          <t>알코올음료 제조업</t>
        </is>
      </c>
      <c r="C1372" s="9" t="n">
        <v>7380</v>
      </c>
      <c r="D1372" s="10" t="n">
        <v>-100</v>
      </c>
      <c r="E1372" s="11" t="n">
        <v>-0.0134</v>
      </c>
      <c r="F1372" s="9" t="n">
        <v>92988000000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디앤씨미디어 (263720)</t>
        </is>
      </c>
      <c r="B1373" t="inlineStr">
        <is>
          <t>서적, 잡지 및 기타 인쇄물 출판업</t>
        </is>
      </c>
      <c r="C1373" s="7" t="n">
        <v>7490</v>
      </c>
      <c r="D1373" s="5" t="n">
        <v>40</v>
      </c>
      <c r="E1373" s="13" t="n">
        <v>0.0054</v>
      </c>
      <c r="F1373" s="7" t="n">
        <v>92970306590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HL D&amp;I (014790)</t>
        </is>
      </c>
      <c r="B1374" s="8" t="inlineStr">
        <is>
          <t>토목 건설업</t>
        </is>
      </c>
      <c r="C1374" s="9" t="n">
        <v>2455</v>
      </c>
      <c r="D1374" s="10" t="n">
        <v>-25</v>
      </c>
      <c r="E1374" s="11" t="n">
        <v>-0.0101</v>
      </c>
      <c r="F1374" s="9" t="n">
        <v>92942865455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삼기에너지솔루션즈 (419050)</t>
        </is>
      </c>
      <c r="B1375" t="inlineStr">
        <is>
          <t>자동차 신품 부품 제조업</t>
        </is>
      </c>
      <c r="C1375" s="7" t="n">
        <v>1620</v>
      </c>
      <c r="D1375" s="5" t="n">
        <v>-38</v>
      </c>
      <c r="E1375" s="13" t="n">
        <v>-0.0229</v>
      </c>
      <c r="F1375" s="7" t="n">
        <v>92657908800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팜스코 (036580)</t>
        </is>
      </c>
      <c r="B1376" s="8" t="inlineStr">
        <is>
          <t>곡물가공품, 전분 및 전분제품 제조업</t>
        </is>
      </c>
      <c r="C1376" s="9" t="n">
        <v>2520</v>
      </c>
      <c r="D1376" s="10" t="n">
        <v>10</v>
      </c>
      <c r="E1376" s="11" t="n">
        <v>0.004</v>
      </c>
      <c r="F1376" s="9" t="n">
        <v>92554416360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엑셈 (205100)</t>
        </is>
      </c>
      <c r="B1377" t="inlineStr">
        <is>
          <t>소프트웨어 개발 및 공급업</t>
        </is>
      </c>
      <c r="C1377" s="7" t="n">
        <v>1367</v>
      </c>
      <c r="D1377" s="5" t="n">
        <v>77</v>
      </c>
      <c r="E1377" s="13" t="n">
        <v>0.0597</v>
      </c>
      <c r="F1377" s="7" t="n">
        <v>92326324258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금호전기 (001210)</t>
        </is>
      </c>
      <c r="B1378" s="8" t="inlineStr">
        <is>
          <t>전구 및 조명장치 제조업</t>
        </is>
      </c>
      <c r="C1378" s="9" t="n">
        <v>7460</v>
      </c>
      <c r="D1378" s="10" t="n">
        <v>1720</v>
      </c>
      <c r="E1378" s="11" t="n">
        <v>0.2997</v>
      </c>
      <c r="F1378" s="9" t="n">
        <v>92325079360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사조동아원 (008040)</t>
        </is>
      </c>
      <c r="B1379" t="inlineStr">
        <is>
          <t>곡물가공품, 전분 및 전분제품 제조업</t>
        </is>
      </c>
      <c r="C1379" s="7" t="n">
        <v>654</v>
      </c>
      <c r="D1379" s="5" t="n">
        <v>0</v>
      </c>
      <c r="E1379" s="13" t="n">
        <v>0</v>
      </c>
      <c r="F1379" s="7" t="n">
        <v>92308568400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새빗켐 (107600)</t>
        </is>
      </c>
      <c r="B1380" s="8" t="inlineStr">
        <is>
          <t>기타 화학제품 제조업</t>
        </is>
      </c>
      <c r="C1380" s="9" t="n">
        <v>16280</v>
      </c>
      <c r="D1380" s="10" t="n">
        <v>-370</v>
      </c>
      <c r="E1380" s="11" t="n">
        <v>-0.0222</v>
      </c>
      <c r="F1380" s="9" t="n">
        <v>91982879120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웹케시 (053580)</t>
        </is>
      </c>
      <c r="B1381" t="inlineStr">
        <is>
          <t>소프트웨어 개발 및 공급업</t>
        </is>
      </c>
      <c r="C1381" s="7" t="n">
        <v>7070</v>
      </c>
      <c r="D1381" s="5" t="n">
        <v>-90</v>
      </c>
      <c r="E1381" s="13" t="n">
        <v>-0.0126</v>
      </c>
      <c r="F1381" s="7" t="n">
        <v>91587862520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에스와이 (109610)</t>
        </is>
      </c>
      <c r="B1382" s="8" t="inlineStr">
        <is>
          <t>구조용 금속제품, 탱크 및 증기발생기 제조업</t>
        </is>
      </c>
      <c r="C1382" s="9" t="n">
        <v>1872</v>
      </c>
      <c r="D1382" s="10" t="n">
        <v>16</v>
      </c>
      <c r="E1382" s="11" t="n">
        <v>0.0086</v>
      </c>
      <c r="F1382" s="9" t="n">
        <v>91554652800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대림제지 (017650)</t>
        </is>
      </c>
      <c r="B1383" t="inlineStr">
        <is>
          <t>기타 종이 및 판지 제품 제조업</t>
        </is>
      </c>
      <c r="C1383" s="7" t="n">
        <v>10410</v>
      </c>
      <c r="D1383" s="5" t="n">
        <v>60</v>
      </c>
      <c r="E1383" s="13" t="n">
        <v>0.0058</v>
      </c>
      <c r="F1383" s="7" t="n">
        <v>91451850000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KTcs (058850)</t>
        </is>
      </c>
      <c r="B1384" s="8" t="inlineStr">
        <is>
          <t>기타 정보 서비스업</t>
        </is>
      </c>
      <c r="C1384" s="9" t="n">
        <v>2205</v>
      </c>
      <c r="D1384" s="10" t="n">
        <v>0</v>
      </c>
      <c r="E1384" s="11" t="n">
        <v>0</v>
      </c>
      <c r="F1384" s="9" t="n">
        <v>91296812250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원익피앤이 (217820)</t>
        </is>
      </c>
      <c r="B1385" t="inlineStr">
        <is>
          <t>특수 목적용 기계 제조업</t>
        </is>
      </c>
      <c r="C1385" s="7" t="n">
        <v>1922</v>
      </c>
      <c r="D1385" s="5" t="n">
        <v>4</v>
      </c>
      <c r="E1385" s="13" t="n">
        <v>0.0021</v>
      </c>
      <c r="F1385" s="7" t="n">
        <v>91207662398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모비스 (250060)</t>
        </is>
      </c>
      <c r="B1386" s="8" t="inlineStr">
        <is>
          <t>컴퓨터 프로그래밍, 시스템 통합 및 관리업</t>
        </is>
      </c>
      <c r="C1386" s="9" t="n">
        <v>2835</v>
      </c>
      <c r="D1386" s="10" t="n">
        <v>75</v>
      </c>
      <c r="E1386" s="11" t="n">
        <v>0.0272</v>
      </c>
      <c r="F1386" s="9" t="n">
        <v>91205675190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정상제이엘에스 (040420)</t>
        </is>
      </c>
      <c r="B1387" t="inlineStr">
        <is>
          <t>일반 교습 학원</t>
        </is>
      </c>
      <c r="C1387" s="7" t="n">
        <v>5800</v>
      </c>
      <c r="D1387" s="5" t="n">
        <v>20</v>
      </c>
      <c r="E1387" s="13" t="n">
        <v>0.0035</v>
      </c>
      <c r="F1387" s="7" t="n">
        <v>90929801600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한성크린텍 (066980)</t>
        </is>
      </c>
      <c r="B1388" s="8" t="inlineStr">
        <is>
          <t>건축기술, 엔지니어링 및 관련 기술 서비스업</t>
        </is>
      </c>
      <c r="C1388" s="9" t="n">
        <v>1694</v>
      </c>
      <c r="D1388" s="10" t="n">
        <v>-34</v>
      </c>
      <c r="E1388" s="11" t="n">
        <v>-0.0197</v>
      </c>
      <c r="F1388" s="9" t="n">
        <v>90864045888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부국증권우 (001275)</t>
        </is>
      </c>
      <c r="B1389" t="inlineStr">
        <is>
          <t>미분류</t>
        </is>
      </c>
      <c r="C1389" s="7" t="n">
        <v>30250</v>
      </c>
      <c r="D1389" s="5" t="n">
        <v>300</v>
      </c>
      <c r="E1389" s="13" t="n">
        <v>0.01</v>
      </c>
      <c r="F1389" s="7" t="n">
        <v>90750000000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금양그린파워 (282720)</t>
        </is>
      </c>
      <c r="B1390" s="8" t="inlineStr">
        <is>
          <t>전기 및 통신 공사업</t>
        </is>
      </c>
      <c r="C1390" s="9" t="n">
        <v>7480</v>
      </c>
      <c r="D1390" s="10" t="n">
        <v>70</v>
      </c>
      <c r="E1390" s="11" t="n">
        <v>0.009399999999999999</v>
      </c>
      <c r="F1390" s="9" t="n">
        <v>90653860000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라온시큐어 (042510)</t>
        </is>
      </c>
      <c r="B1391" t="inlineStr">
        <is>
          <t>소프트웨어 개발 및 공급업</t>
        </is>
      </c>
      <c r="C1391" s="7" t="n">
        <v>8140</v>
      </c>
      <c r="D1391" s="5" t="n">
        <v>220</v>
      </c>
      <c r="E1391" s="13" t="n">
        <v>0.0278</v>
      </c>
      <c r="F1391" s="7" t="n">
        <v>90401439920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풍원정밀 (371950)</t>
        </is>
      </c>
      <c r="B1392" s="8" t="inlineStr">
        <is>
          <t>전자부품 제조업</t>
        </is>
      </c>
      <c r="C1392" s="9" t="n">
        <v>3965</v>
      </c>
      <c r="D1392" s="10" t="n">
        <v>65</v>
      </c>
      <c r="E1392" s="11" t="n">
        <v>0.0167</v>
      </c>
      <c r="F1392" s="9" t="n">
        <v>90321391550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LS티라유텍 (322180)</t>
        </is>
      </c>
      <c r="B1393" t="inlineStr">
        <is>
          <t>소프트웨어 개발 및 공급업</t>
        </is>
      </c>
      <c r="C1393" s="7" t="n">
        <v>4200</v>
      </c>
      <c r="D1393" s="5" t="n">
        <v>-110</v>
      </c>
      <c r="E1393" s="13" t="n">
        <v>-0.0255</v>
      </c>
      <c r="F1393" s="7" t="n">
        <v>90283645200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동신건설 (025950)</t>
        </is>
      </c>
      <c r="B1394" s="8" t="inlineStr">
        <is>
          <t>토목 건설업</t>
        </is>
      </c>
      <c r="C1394" s="9" t="n">
        <v>10740</v>
      </c>
      <c r="D1394" s="10" t="n">
        <v>-140</v>
      </c>
      <c r="E1394" s="11" t="n">
        <v>-0.0129</v>
      </c>
      <c r="F1394" s="9" t="n">
        <v>90216000000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서원인텍 (093920)</t>
        </is>
      </c>
      <c r="B1395" t="inlineStr">
        <is>
          <t>통신 및 방송 장비 제조업</t>
        </is>
      </c>
      <c r="C1395" s="7" t="n">
        <v>4850</v>
      </c>
      <c r="D1395" s="5" t="n">
        <v>0</v>
      </c>
      <c r="E1395" s="13" t="n">
        <v>0</v>
      </c>
      <c r="F1395" s="7" t="n">
        <v>90210000000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SK디앤디 (210980)</t>
        </is>
      </c>
      <c r="B1396" s="8" t="inlineStr">
        <is>
          <t>부동산 임대 및 공급업</t>
        </is>
      </c>
      <c r="C1396" s="9" t="n">
        <v>4835</v>
      </c>
      <c r="D1396" s="10" t="n">
        <v>-20</v>
      </c>
      <c r="E1396" s="11" t="n">
        <v>-0.004099999999999999</v>
      </c>
      <c r="F1396" s="9" t="n">
        <v>90015041970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이지케어텍 (099750)</t>
        </is>
      </c>
      <c r="B1397" t="inlineStr">
        <is>
          <t>소프트웨어 개발 및 공급업</t>
        </is>
      </c>
      <c r="C1397" s="7" t="n">
        <v>6590</v>
      </c>
      <c r="D1397" s="5" t="n">
        <v>110</v>
      </c>
      <c r="E1397" s="13" t="n">
        <v>0.017</v>
      </c>
      <c r="F1397" s="7" t="n">
        <v>90013950070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이스트소프트 (047560)</t>
        </is>
      </c>
      <c r="B1398" s="8" t="inlineStr">
        <is>
          <t>소프트웨어 개발 및 공급업</t>
        </is>
      </c>
      <c r="C1398" s="9" t="n">
        <v>7630</v>
      </c>
      <c r="D1398" s="10" t="n">
        <v>300</v>
      </c>
      <c r="E1398" s="11" t="n">
        <v>0.0409</v>
      </c>
      <c r="F1398" s="9" t="n">
        <v>89676015660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오스테오닉 (226400)</t>
        </is>
      </c>
      <c r="B1399" t="inlineStr">
        <is>
          <t>의료용 기기 제조업</t>
        </is>
      </c>
      <c r="C1399" s="7" t="n">
        <v>4340</v>
      </c>
      <c r="D1399" s="5" t="n">
        <v>115</v>
      </c>
      <c r="E1399" s="13" t="n">
        <v>0.0272</v>
      </c>
      <c r="F1399" s="7" t="n">
        <v>89671348340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오성첨단소재 (052420)</t>
        </is>
      </c>
      <c r="B1400" s="8" t="inlineStr">
        <is>
          <t>플라스틱제품 제조업</t>
        </is>
      </c>
      <c r="C1400" s="9" t="n">
        <v>9160</v>
      </c>
      <c r="D1400" s="10" t="n">
        <v>-140</v>
      </c>
      <c r="E1400" s="11" t="n">
        <v>-0.0151</v>
      </c>
      <c r="F1400" s="9" t="n">
        <v>89236802440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CMG제약 (058820)</t>
        </is>
      </c>
      <c r="B1401" t="inlineStr">
        <is>
          <t>의약품 제조업</t>
        </is>
      </c>
      <c r="C1401" s="7" t="n">
        <v>602</v>
      </c>
      <c r="D1401" s="5" t="n">
        <v>-8</v>
      </c>
      <c r="E1401" s="13" t="n">
        <v>-0.0131</v>
      </c>
      <c r="F1401" s="7" t="n">
        <v>89170380712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대동기어 (008830)</t>
        </is>
      </c>
      <c r="B1402" s="8" t="inlineStr">
        <is>
          <t>특수 목적용 기계 제조업</t>
        </is>
      </c>
      <c r="C1402" s="9" t="n">
        <v>6020</v>
      </c>
      <c r="D1402" s="10" t="n">
        <v>0</v>
      </c>
      <c r="E1402" s="11" t="n">
        <v>0</v>
      </c>
      <c r="F1402" s="9" t="n">
        <v>88827026400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대봉엘에스 (078140)</t>
        </is>
      </c>
      <c r="B1403" t="inlineStr">
        <is>
          <t>의약품 제조업</t>
        </is>
      </c>
      <c r="C1403" s="7" t="n">
        <v>8000</v>
      </c>
      <c r="D1403" s="5" t="n">
        <v>50</v>
      </c>
      <c r="E1403" s="13" t="n">
        <v>0.0063</v>
      </c>
      <c r="F1403" s="7" t="n">
        <v>88692632000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해성옵틱스 (076610)</t>
        </is>
      </c>
      <c r="B1404" s="8" t="inlineStr">
        <is>
          <t>사진장비 및 광학기기 제조업</t>
        </is>
      </c>
      <c r="C1404" s="9" t="n">
        <v>1497</v>
      </c>
      <c r="D1404" s="10" t="n">
        <v>-48</v>
      </c>
      <c r="E1404" s="11" t="n">
        <v>-0.0311</v>
      </c>
      <c r="F1404" s="9" t="n">
        <v>88676561460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스톤브릿지벤처스 (330730)</t>
        </is>
      </c>
      <c r="B1405" t="inlineStr">
        <is>
          <t>기타 금융업</t>
        </is>
      </c>
      <c r="C1405" s="7" t="n">
        <v>4865</v>
      </c>
      <c r="D1405" s="5" t="n">
        <v>85</v>
      </c>
      <c r="E1405" s="13" t="n">
        <v>0.0178</v>
      </c>
      <c r="F1405" s="7" t="n">
        <v>88629742950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지에프아이 (493330)</t>
        </is>
      </c>
      <c r="B1406" s="8" t="inlineStr">
        <is>
          <t>일반 목적용 기계 제조업</t>
        </is>
      </c>
      <c r="C1406" s="9" t="n">
        <v>11020</v>
      </c>
      <c r="D1406" s="10" t="n">
        <v>70</v>
      </c>
      <c r="E1406" s="11" t="n">
        <v>0.0064</v>
      </c>
      <c r="F1406" s="9" t="n">
        <v>88595433260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에이치피오 (357230)</t>
        </is>
      </c>
      <c r="B1407" t="inlineStr">
        <is>
          <t>기타 식품 제조업</t>
        </is>
      </c>
      <c r="C1407" s="7" t="n">
        <v>2145</v>
      </c>
      <c r="D1407" s="5" t="n">
        <v>0</v>
      </c>
      <c r="E1407" s="13" t="n">
        <v>0</v>
      </c>
      <c r="F1407" s="7" t="n">
        <v>88574506020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동방 (004140)</t>
        </is>
      </c>
      <c r="B1408" s="8" t="inlineStr">
        <is>
          <t>기타 운송관련 서비스업</t>
        </is>
      </c>
      <c r="C1408" s="9" t="n">
        <v>1844</v>
      </c>
      <c r="D1408" s="10" t="n">
        <v>6</v>
      </c>
      <c r="E1408" s="11" t="n">
        <v>0.0033</v>
      </c>
      <c r="F1408" s="9" t="n">
        <v>88459936504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메드팩토 (235980)</t>
        </is>
      </c>
      <c r="B1409" t="inlineStr">
        <is>
          <t>자연과학 및 공학 연구개발업</t>
        </is>
      </c>
      <c r="C1409" s="7" t="n">
        <v>2580</v>
      </c>
      <c r="D1409" s="5" t="n">
        <v>145</v>
      </c>
      <c r="E1409" s="13" t="n">
        <v>0.0595</v>
      </c>
      <c r="F1409" s="7" t="n">
        <v>88429812180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삼원강재 (023000)</t>
        </is>
      </c>
      <c r="B1410" s="8" t="inlineStr">
        <is>
          <t>자동차 신품 부품 제조업</t>
        </is>
      </c>
      <c r="C1410" s="9" t="n">
        <v>2225</v>
      </c>
      <c r="D1410" s="10" t="n">
        <v>-20</v>
      </c>
      <c r="E1410" s="11" t="n">
        <v>-0.0089</v>
      </c>
      <c r="F1410" s="9" t="n">
        <v>88421402100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빅텍 (065450)</t>
        </is>
      </c>
      <c r="B1411" t="inlineStr">
        <is>
          <t>측정, 시험, 항해, 제어 및 기타 정밀기기 제조업; 광학기기 제외</t>
        </is>
      </c>
      <c r="C1411" s="7" t="n">
        <v>2995</v>
      </c>
      <c r="D1411" s="5" t="n">
        <v>-25</v>
      </c>
      <c r="E1411" s="13" t="n">
        <v>-0.0083</v>
      </c>
      <c r="F1411" s="7" t="n">
        <v>88339929985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웨이비스 (289930)</t>
        </is>
      </c>
      <c r="B1412" s="8" t="inlineStr">
        <is>
          <t>반도체 제조업</t>
        </is>
      </c>
      <c r="C1412" s="9" t="n">
        <v>6710</v>
      </c>
      <c r="D1412" s="10" t="n">
        <v>-10</v>
      </c>
      <c r="E1412" s="11" t="n">
        <v>-0.0015</v>
      </c>
      <c r="F1412" s="9" t="n">
        <v>88229857100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동일산업 (004890)</t>
        </is>
      </c>
      <c r="B1413" t="inlineStr">
        <is>
          <t>1차 철강 제조업</t>
        </is>
      </c>
      <c r="C1413" s="7" t="n">
        <v>36350</v>
      </c>
      <c r="D1413" s="5" t="n">
        <v>-400</v>
      </c>
      <c r="E1413" s="13" t="n">
        <v>-0.0109</v>
      </c>
      <c r="F1413" s="7" t="n">
        <v>88156565250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큐브엔터 (182360)</t>
        </is>
      </c>
      <c r="B1414" s="8" t="inlineStr">
        <is>
          <t>오디오물 출판 및 원판 녹음업</t>
        </is>
      </c>
      <c r="C1414" s="9" t="n">
        <v>5670</v>
      </c>
      <c r="D1414" s="10" t="n">
        <v>140</v>
      </c>
      <c r="E1414" s="11" t="n">
        <v>0.0253</v>
      </c>
      <c r="F1414" s="9" t="n">
        <v>88137802620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앱튼 (270520)</t>
        </is>
      </c>
      <c r="B1415" t="inlineStr">
        <is>
          <t>건축기술, 엔지니어링 및 관련 기술 서비스업</t>
        </is>
      </c>
      <c r="C1415" s="7" t="n">
        <v>3805</v>
      </c>
      <c r="D1415" s="5" t="n">
        <v>-50</v>
      </c>
      <c r="E1415" s="13" t="n">
        <v>-0.013</v>
      </c>
      <c r="F1415" s="7" t="n">
        <v>88119667770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한빛레이저 (452190)</t>
        </is>
      </c>
      <c r="B1416" s="8" t="inlineStr">
        <is>
          <t>특수 목적용 기계 제조업</t>
        </is>
      </c>
      <c r="C1416" s="9" t="n">
        <v>3665</v>
      </c>
      <c r="D1416" s="10" t="n">
        <v>5</v>
      </c>
      <c r="E1416" s="11" t="n">
        <v>0.0014</v>
      </c>
      <c r="F1416" s="9" t="n">
        <v>87668841405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지아이에스 (306620)</t>
        </is>
      </c>
      <c r="B1417" t="inlineStr">
        <is>
          <t>특수 목적용 기계 제조업</t>
        </is>
      </c>
      <c r="C1417" s="7" t="n">
        <v>1825</v>
      </c>
      <c r="D1417" s="5" t="n">
        <v>53</v>
      </c>
      <c r="E1417" s="13" t="n">
        <v>0.0299</v>
      </c>
      <c r="F1417" s="7" t="n">
        <v>87494485800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차AI헬스케어 (025620)</t>
        </is>
      </c>
      <c r="B1418" s="8" t="inlineStr">
        <is>
          <t>기타 화학제품 제조업</t>
        </is>
      </c>
      <c r="C1418" s="9" t="n">
        <v>4805</v>
      </c>
      <c r="D1418" s="10" t="n">
        <v>105</v>
      </c>
      <c r="E1418" s="11" t="n">
        <v>0.0223</v>
      </c>
      <c r="F1418" s="9" t="n">
        <v>87470090265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티와이홀딩스 (363280)</t>
        </is>
      </c>
      <c r="B1419" t="inlineStr">
        <is>
          <t>기타 금융업</t>
        </is>
      </c>
      <c r="C1419" s="7" t="n">
        <v>1922</v>
      </c>
      <c r="D1419" s="5" t="n">
        <v>2</v>
      </c>
      <c r="E1419" s="13" t="n">
        <v>0.001</v>
      </c>
      <c r="F1419" s="7" t="n">
        <v>87445874026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젝시믹스 (337930)</t>
        </is>
      </c>
      <c r="B1420" s="8" t="inlineStr">
        <is>
          <t>기타 정보 서비스업</t>
        </is>
      </c>
      <c r="C1420" s="9" t="n">
        <v>2940</v>
      </c>
      <c r="D1420" s="10" t="n">
        <v>55</v>
      </c>
      <c r="E1420" s="11" t="n">
        <v>0.0191</v>
      </c>
      <c r="F1420" s="9" t="n">
        <v>87248836500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KTis (058860)</t>
        </is>
      </c>
      <c r="B1421" t="inlineStr">
        <is>
          <t>기타 정보 서비스업</t>
        </is>
      </c>
      <c r="C1421" s="7" t="n">
        <v>2505</v>
      </c>
      <c r="D1421" s="5" t="n">
        <v>-5</v>
      </c>
      <c r="E1421" s="13" t="n">
        <v>-0.002</v>
      </c>
      <c r="F1421" s="7" t="n">
        <v>87179010000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파워넷 (037030)</t>
        </is>
      </c>
      <c r="B1422" s="8" t="inlineStr">
        <is>
          <t>전동기, 발전기 및 전기 변환 · 공급 · 제어 장치 제조업</t>
        </is>
      </c>
      <c r="C1422" s="9" t="n">
        <v>3415</v>
      </c>
      <c r="D1422" s="10" t="n">
        <v>30</v>
      </c>
      <c r="E1422" s="11" t="n">
        <v>0.0089</v>
      </c>
      <c r="F1422" s="9" t="n">
        <v>87126867680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삼아제약 (009300)</t>
        </is>
      </c>
      <c r="B1423" t="inlineStr">
        <is>
          <t>의약품 제조업</t>
        </is>
      </c>
      <c r="C1423" s="7" t="n">
        <v>13670</v>
      </c>
      <c r="D1423" s="5" t="n">
        <v>190</v>
      </c>
      <c r="E1423" s="13" t="n">
        <v>0.0141</v>
      </c>
      <c r="F1423" s="7" t="n">
        <v>87077900000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제너셈 (217190)</t>
        </is>
      </c>
      <c r="B1424" s="8" t="inlineStr">
        <is>
          <t>특수 목적용 기계 제조업</t>
        </is>
      </c>
      <c r="C1424" s="9" t="n">
        <v>6620</v>
      </c>
      <c r="D1424" s="10" t="n">
        <v>0</v>
      </c>
      <c r="E1424" s="11" t="n">
        <v>0</v>
      </c>
      <c r="F1424" s="9" t="n">
        <v>87077897820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크레버스 (096240)</t>
        </is>
      </c>
      <c r="B1425" t="inlineStr">
        <is>
          <t>일반 교습 학원</t>
        </is>
      </c>
      <c r="C1425" s="7" t="n">
        <v>8500</v>
      </c>
      <c r="D1425" s="5" t="n">
        <v>0</v>
      </c>
      <c r="E1425" s="13" t="n">
        <v>0</v>
      </c>
      <c r="F1425" s="7" t="n">
        <v>87024530000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태양금속 (004100)</t>
        </is>
      </c>
      <c r="B1426" s="8" t="inlineStr">
        <is>
          <t>자동차 신품 부품 제조업</t>
        </is>
      </c>
      <c r="C1426" s="9" t="n">
        <v>2370</v>
      </c>
      <c r="D1426" s="10" t="n">
        <v>75</v>
      </c>
      <c r="E1426" s="11" t="n">
        <v>0.0327</v>
      </c>
      <c r="F1426" s="9" t="n">
        <v>86979000000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아이로보틱스 (066430)</t>
        </is>
      </c>
      <c r="B1427" t="inlineStr">
        <is>
          <t>기타 전문 도매업</t>
        </is>
      </c>
      <c r="C1427" s="7" t="n">
        <v>2220</v>
      </c>
      <c r="D1427" s="5" t="n">
        <v>-40</v>
      </c>
      <c r="E1427" s="13" t="n">
        <v>-0.0177</v>
      </c>
      <c r="F1427" s="7" t="n">
        <v>86920716720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아이진 (185490)</t>
        </is>
      </c>
      <c r="B1428" s="8" t="inlineStr">
        <is>
          <t>자연과학 및 공학 연구개발업</t>
        </is>
      </c>
      <c r="C1428" s="9" t="n">
        <v>2010</v>
      </c>
      <c r="D1428" s="10" t="n">
        <v>195</v>
      </c>
      <c r="E1428" s="11" t="n">
        <v>0.1074</v>
      </c>
      <c r="F1428" s="9" t="n">
        <v>86891865840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광무 (029480)</t>
        </is>
      </c>
      <c r="B1429" t="inlineStr">
        <is>
          <t>통신 및 방송 장비 제조업</t>
        </is>
      </c>
      <c r="C1429" s="7" t="n">
        <v>1454</v>
      </c>
      <c r="D1429" s="5" t="n">
        <v>-2</v>
      </c>
      <c r="E1429" s="13" t="n">
        <v>-0.0014</v>
      </c>
      <c r="F1429" s="7" t="n">
        <v>86831617928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하이로닉 (149980)</t>
        </is>
      </c>
      <c r="B1430" s="8" t="inlineStr">
        <is>
          <t>의료용 기기 제조업</t>
        </is>
      </c>
      <c r="C1430" s="9" t="n">
        <v>5040</v>
      </c>
      <c r="D1430" s="10" t="n">
        <v>110</v>
      </c>
      <c r="E1430" s="11" t="n">
        <v>0.0223</v>
      </c>
      <c r="F1430" s="9" t="n">
        <v>86683191840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주성코퍼레이션 (109070)</t>
        </is>
      </c>
      <c r="B1431" t="inlineStr">
        <is>
          <t>통신 및 방송 장비 제조업</t>
        </is>
      </c>
      <c r="C1431" s="7" t="n">
        <v>1641</v>
      </c>
      <c r="D1431" s="5" t="n">
        <v>11</v>
      </c>
      <c r="E1431" s="13" t="n">
        <v>0.0067</v>
      </c>
      <c r="F1431" s="7" t="n">
        <v>86661587430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데이타솔루션 (263800)</t>
        </is>
      </c>
      <c r="B1432" s="8" t="inlineStr">
        <is>
          <t>기계장비 및 관련 물품 도매업</t>
        </is>
      </c>
      <c r="C1432" s="9" t="n">
        <v>5340</v>
      </c>
      <c r="D1432" s="10" t="n">
        <v>100</v>
      </c>
      <c r="E1432" s="11" t="n">
        <v>0.0191</v>
      </c>
      <c r="F1432" s="9" t="n">
        <v>86643529200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아주스틸 (139990)</t>
        </is>
      </c>
      <c r="B1433" t="inlineStr">
        <is>
          <t>1차 철강 제조업</t>
        </is>
      </c>
      <c r="C1433" s="7" t="n">
        <v>2235</v>
      </c>
      <c r="D1433" s="5" t="n">
        <v>-15</v>
      </c>
      <c r="E1433" s="13" t="n">
        <v>-0.0067</v>
      </c>
      <c r="F1433" s="7" t="n">
        <v>86618350290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테라뷰 (950250)</t>
        </is>
      </c>
      <c r="B1434" s="8" t="inlineStr">
        <is>
          <t>기타 금융업</t>
        </is>
      </c>
      <c r="C1434" s="9" t="n">
        <v>2430</v>
      </c>
      <c r="D1434" s="10" t="n">
        <v>40</v>
      </c>
      <c r="E1434" s="11" t="n">
        <v>0.0167</v>
      </c>
      <c r="F1434" s="9" t="n">
        <v>86308086330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지니너스 (389030)</t>
        </is>
      </c>
      <c r="B1435" t="inlineStr">
        <is>
          <t>자연과학 및 공학 연구개발업</t>
        </is>
      </c>
      <c r="C1435" s="7" t="n">
        <v>2190</v>
      </c>
      <c r="D1435" s="5" t="n">
        <v>140</v>
      </c>
      <c r="E1435" s="13" t="n">
        <v>0.0683</v>
      </c>
      <c r="F1435" s="7" t="n">
        <v>86269073490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리메드 (302550)</t>
        </is>
      </c>
      <c r="B1436" s="8" t="inlineStr">
        <is>
          <t>의료용 기기 제조업</t>
        </is>
      </c>
      <c r="C1436" s="9" t="n">
        <v>2785</v>
      </c>
      <c r="D1436" s="10" t="n">
        <v>-55</v>
      </c>
      <c r="E1436" s="11" t="n">
        <v>-0.0194</v>
      </c>
      <c r="F1436" s="9" t="n">
        <v>86076412750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나이스디앤비 (130580)</t>
        </is>
      </c>
      <c r="B1437" t="inlineStr">
        <is>
          <t>기타 사업지원 서비스업</t>
        </is>
      </c>
      <c r="C1437" s="7" t="n">
        <v>5580</v>
      </c>
      <c r="D1437" s="5" t="n">
        <v>20</v>
      </c>
      <c r="E1437" s="13" t="n">
        <v>0.0036</v>
      </c>
      <c r="F1437" s="7" t="n">
        <v>85932000000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에스넷 (038680)</t>
        </is>
      </c>
      <c r="B1438" s="8" t="inlineStr">
        <is>
          <t>컴퓨터 프로그래밍, 시스템 통합 및 관리업</t>
        </is>
      </c>
      <c r="C1438" s="9" t="n">
        <v>4315</v>
      </c>
      <c r="D1438" s="10" t="n">
        <v>35</v>
      </c>
      <c r="E1438" s="11" t="n">
        <v>0.008199999999999999</v>
      </c>
      <c r="F1438" s="9" t="n">
        <v>85923050230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중앙백신 (072020)</t>
        </is>
      </c>
      <c r="B1439" t="inlineStr">
        <is>
          <t>기초 의약물질 제조업</t>
        </is>
      </c>
      <c r="C1439" s="7" t="n">
        <v>9280</v>
      </c>
      <c r="D1439" s="5" t="n">
        <v>80</v>
      </c>
      <c r="E1439" s="13" t="n">
        <v>0.008699999999999999</v>
      </c>
      <c r="F1439" s="7" t="n">
        <v>85902927680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다이나믹솔루션 (290660)</t>
        </is>
      </c>
      <c r="B1440" s="8" t="inlineStr">
        <is>
          <t>의료용 기기 제조업</t>
        </is>
      </c>
      <c r="C1440" s="9" t="n">
        <v>2005</v>
      </c>
      <c r="D1440" s="10" t="n">
        <v>-65</v>
      </c>
      <c r="E1440" s="11" t="n">
        <v>-0.0314</v>
      </c>
      <c r="F1440" s="9" t="n">
        <v>85889965440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창해에탄올 (004650)</t>
        </is>
      </c>
      <c r="B1441" t="inlineStr">
        <is>
          <t>알코올음료 제조업</t>
        </is>
      </c>
      <c r="C1441" s="7" t="n">
        <v>9340</v>
      </c>
      <c r="D1441" s="5" t="n">
        <v>-20</v>
      </c>
      <c r="E1441" s="13" t="n">
        <v>-0.0021</v>
      </c>
      <c r="F1441" s="7" t="n">
        <v>85842865900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한국수출포장 (002200)</t>
        </is>
      </c>
      <c r="B1442" s="8" t="inlineStr">
        <is>
          <t>골판지, 종이 상자 및 종이용기 제조업</t>
        </is>
      </c>
      <c r="C1442" s="9" t="n">
        <v>2560</v>
      </c>
      <c r="D1442" s="10" t="n">
        <v>0</v>
      </c>
      <c r="E1442" s="11" t="n">
        <v>0</v>
      </c>
      <c r="F1442" s="9" t="n">
        <v>85759848960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크라운해태홀딩스 (005740)</t>
        </is>
      </c>
      <c r="B1443" t="inlineStr">
        <is>
          <t>기타 금융업</t>
        </is>
      </c>
      <c r="C1443" s="7" t="n">
        <v>5760</v>
      </c>
      <c r="D1443" s="5" t="n">
        <v>-100</v>
      </c>
      <c r="E1443" s="13" t="n">
        <v>-0.0171</v>
      </c>
      <c r="F1443" s="7" t="n">
        <v>85520718720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MDS테크 (086960)</t>
        </is>
      </c>
      <c r="B1444" s="8" t="inlineStr">
        <is>
          <t>소프트웨어 개발 및 공급업</t>
        </is>
      </c>
      <c r="C1444" s="9" t="n">
        <v>2010</v>
      </c>
      <c r="D1444" s="10" t="n">
        <v>22</v>
      </c>
      <c r="E1444" s="11" t="n">
        <v>0.0111</v>
      </c>
      <c r="F1444" s="9" t="n">
        <v>85482626700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대영포장 (014160)</t>
        </is>
      </c>
      <c r="B1445" t="inlineStr">
        <is>
          <t>골판지, 종이 상자 및 종이용기 제조업</t>
        </is>
      </c>
      <c r="C1445" s="7" t="n">
        <v>787</v>
      </c>
      <c r="D1445" s="5" t="n">
        <v>-33</v>
      </c>
      <c r="E1445" s="13" t="n">
        <v>-0.04019999999999999</v>
      </c>
      <c r="F1445" s="7" t="n">
        <v>85306510063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로젠 (033290)</t>
        </is>
      </c>
      <c r="B1446" s="8" t="inlineStr">
        <is>
          <t>섬유, 의복, 신발 및 가죽제품 소매업</t>
        </is>
      </c>
      <c r="C1446" s="9" t="n">
        <v>1519</v>
      </c>
      <c r="D1446" s="10" t="n">
        <v>-29</v>
      </c>
      <c r="E1446" s="11" t="n">
        <v>-0.0187</v>
      </c>
      <c r="F1446" s="9" t="n">
        <v>85301421219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로보로보 (215100)</t>
        </is>
      </c>
      <c r="B1447" t="inlineStr">
        <is>
          <t>기타 전기장비 제조업</t>
        </is>
      </c>
      <c r="C1447" s="7" t="n">
        <v>4190</v>
      </c>
      <c r="D1447" s="5" t="n">
        <v>90</v>
      </c>
      <c r="E1447" s="13" t="n">
        <v>0.022</v>
      </c>
      <c r="F1447" s="7" t="n">
        <v>85260022260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한국파마 (032300)</t>
        </is>
      </c>
      <c r="B1448" s="8" t="inlineStr">
        <is>
          <t>의약품 제조업</t>
        </is>
      </c>
      <c r="C1448" s="9" t="n">
        <v>7810</v>
      </c>
      <c r="D1448" s="10" t="n">
        <v>60</v>
      </c>
      <c r="E1448" s="11" t="n">
        <v>0.0077</v>
      </c>
      <c r="F1448" s="9" t="n">
        <v>85181334810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KX하이텍 (052900)</t>
        </is>
      </c>
      <c r="B1449" t="inlineStr">
        <is>
          <t>플라스틱제품 제조업</t>
        </is>
      </c>
      <c r="C1449" s="7" t="n">
        <v>1111</v>
      </c>
      <c r="D1449" s="5" t="n">
        <v>-103</v>
      </c>
      <c r="E1449" s="13" t="n">
        <v>-0.0848</v>
      </c>
      <c r="F1449" s="7" t="n">
        <v>85178247990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폴레드 (487580)</t>
        </is>
      </c>
      <c r="B1450" s="8" t="inlineStr">
        <is>
          <t>가정용 기기 제조업</t>
        </is>
      </c>
      <c r="C1450" s="9" t="n">
        <v>3380</v>
      </c>
      <c r="D1450" s="10" t="n">
        <v>-120</v>
      </c>
      <c r="E1450" s="11" t="n">
        <v>-0.0343</v>
      </c>
      <c r="F1450" s="9" t="n">
        <v>85118070180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인트론바이오 (048530)</t>
        </is>
      </c>
      <c r="B1451" t="inlineStr">
        <is>
          <t>기초 의약물질 제조업</t>
        </is>
      </c>
      <c r="C1451" s="7" t="n">
        <v>2755</v>
      </c>
      <c r="D1451" s="5" t="n">
        <v>105</v>
      </c>
      <c r="E1451" s="13" t="n">
        <v>0.0396</v>
      </c>
      <c r="F1451" s="7" t="n">
        <v>85106793290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강동씨앤엘 (198440)</t>
        </is>
      </c>
      <c r="B1452" s="8" t="inlineStr">
        <is>
          <t>시멘트, 석회, 플라스터 및 그 제품 제조업</t>
        </is>
      </c>
      <c r="C1452" s="9" t="n">
        <v>1389</v>
      </c>
      <c r="D1452" s="10" t="n">
        <v>121</v>
      </c>
      <c r="E1452" s="11" t="n">
        <v>0.09539999999999998</v>
      </c>
      <c r="F1452" s="9" t="n">
        <v>84634403544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컴투스홀딩스 (063080)</t>
        </is>
      </c>
      <c r="B1453" t="inlineStr">
        <is>
          <t>소프트웨어 개발 및 공급업</t>
        </is>
      </c>
      <c r="C1453" s="7" t="n">
        <v>12800</v>
      </c>
      <c r="D1453" s="5" t="n">
        <v>460</v>
      </c>
      <c r="E1453" s="13" t="n">
        <v>0.0373</v>
      </c>
      <c r="F1453" s="7" t="n">
        <v>84418457600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삼영엠텍 (054540)</t>
        </is>
      </c>
      <c r="B1454" s="8" t="inlineStr">
        <is>
          <t>구조용 금속제품, 탱크 및 증기발생기 제조업</t>
        </is>
      </c>
      <c r="C1454" s="9" t="n">
        <v>6490</v>
      </c>
      <c r="D1454" s="10" t="n">
        <v>-20</v>
      </c>
      <c r="E1454" s="11" t="n">
        <v>-0.0031</v>
      </c>
      <c r="F1454" s="9" t="n">
        <v>84370000000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뉴엔AI (463020)</t>
        </is>
      </c>
      <c r="B1455" t="inlineStr">
        <is>
          <t>소프트웨어 개발 및 공급업</t>
        </is>
      </c>
      <c r="C1455" s="7" t="n">
        <v>9360</v>
      </c>
      <c r="D1455" s="5" t="n">
        <v>300</v>
      </c>
      <c r="E1455" s="13" t="n">
        <v>0.0331</v>
      </c>
      <c r="F1455" s="7" t="n">
        <v>84120192000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셀루메드 (049180)</t>
        </is>
      </c>
      <c r="B1456" s="8" t="inlineStr">
        <is>
          <t>기초 의약물질 제조업</t>
        </is>
      </c>
      <c r="C1456" s="9" t="n">
        <v>1009</v>
      </c>
      <c r="D1456" s="10" t="n">
        <v>0</v>
      </c>
      <c r="E1456" s="11" t="n">
        <v>0</v>
      </c>
      <c r="F1456" s="9" t="n">
        <v>83975227728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엔지켐생명과학 (183490)</t>
        </is>
      </c>
      <c r="B1457" t="inlineStr">
        <is>
          <t>기초 의약물질 제조업</t>
        </is>
      </c>
      <c r="C1457" s="7" t="n">
        <v>990</v>
      </c>
      <c r="D1457" s="5" t="n">
        <v>0</v>
      </c>
      <c r="E1457" s="13" t="n">
        <v>0</v>
      </c>
      <c r="F1457" s="7" t="n">
        <v>83793832650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일성건설 (013360)</t>
        </is>
      </c>
      <c r="B1458" s="8" t="inlineStr">
        <is>
          <t>토목 건설업</t>
        </is>
      </c>
      <c r="C1458" s="9" t="n">
        <v>1551</v>
      </c>
      <c r="D1458" s="10" t="n">
        <v>18</v>
      </c>
      <c r="E1458" s="11" t="n">
        <v>0.0117</v>
      </c>
      <c r="F1458" s="9" t="n">
        <v>83792588880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DRB동일 (004840)</t>
        </is>
      </c>
      <c r="B1459" t="inlineStr">
        <is>
          <t>고무제품 제조업</t>
        </is>
      </c>
      <c r="C1459" s="7" t="n">
        <v>4335</v>
      </c>
      <c r="D1459" s="5" t="n">
        <v>90</v>
      </c>
      <c r="E1459" s="13" t="n">
        <v>0.0212</v>
      </c>
      <c r="F1459" s="7" t="n">
        <v>83545697940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THE E&amp;M (089230)</t>
        </is>
      </c>
      <c r="B1460" s="8" t="inlineStr">
        <is>
          <t>기타 정보 서비스업</t>
        </is>
      </c>
      <c r="C1460" s="9" t="n">
        <v>2115</v>
      </c>
      <c r="D1460" s="10" t="n">
        <v>85</v>
      </c>
      <c r="E1460" s="11" t="n">
        <v>0.04190000000000001</v>
      </c>
      <c r="F1460" s="9" t="n">
        <v>83376163710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동인기연 (111380)</t>
        </is>
      </c>
      <c r="B1461" t="inlineStr">
        <is>
          <t>가죽, 가방 및 유사제품 제조업</t>
        </is>
      </c>
      <c r="C1461" s="7" t="n">
        <v>13580</v>
      </c>
      <c r="D1461" s="5" t="n">
        <v>-270</v>
      </c>
      <c r="E1461" s="13" t="n">
        <v>-0.0195</v>
      </c>
      <c r="F1461" s="7" t="n">
        <v>83218240000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드림씨아이에스 (223250)</t>
        </is>
      </c>
      <c r="B1462" s="8" t="inlineStr">
        <is>
          <t>자연과학 및 공학 연구개발업</t>
        </is>
      </c>
      <c r="C1462" s="9" t="n">
        <v>3380</v>
      </c>
      <c r="D1462" s="10" t="n">
        <v>75</v>
      </c>
      <c r="E1462" s="11" t="n">
        <v>0.0227</v>
      </c>
      <c r="F1462" s="9" t="n">
        <v>83149500720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아이씨디 (040910)</t>
        </is>
      </c>
      <c r="B1463" t="inlineStr">
        <is>
          <t>특수 목적용 기계 제조업</t>
        </is>
      </c>
      <c r="C1463" s="7" t="n">
        <v>4575</v>
      </c>
      <c r="D1463" s="5" t="n">
        <v>70</v>
      </c>
      <c r="E1463" s="13" t="n">
        <v>0.0155</v>
      </c>
      <c r="F1463" s="7" t="n">
        <v>83147308125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엠오티 (413390)</t>
        </is>
      </c>
      <c r="B1464" s="8" t="inlineStr">
        <is>
          <t>특수 목적용 기계 제조업</t>
        </is>
      </c>
      <c r="C1464" s="9" t="n">
        <v>7180</v>
      </c>
      <c r="D1464" s="10" t="n">
        <v>70</v>
      </c>
      <c r="E1464" s="11" t="n">
        <v>0.0098</v>
      </c>
      <c r="F1464" s="9" t="n">
        <v>83145692400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TP (007980)</t>
        </is>
      </c>
      <c r="B1465" t="inlineStr">
        <is>
          <t>봉제의복 제조업</t>
        </is>
      </c>
      <c r="C1465" s="7" t="n">
        <v>1772</v>
      </c>
      <c r="D1465" s="5" t="n">
        <v>-53</v>
      </c>
      <c r="E1465" s="13" t="n">
        <v>-0.029</v>
      </c>
      <c r="F1465" s="7" t="n">
        <v>83102104200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조흥 (002600)</t>
        </is>
      </c>
      <c r="B1466" s="8" t="inlineStr">
        <is>
          <t>기타 식품 제조업</t>
        </is>
      </c>
      <c r="C1466" s="9" t="n">
        <v>138400</v>
      </c>
      <c r="D1466" s="10" t="n">
        <v>500</v>
      </c>
      <c r="E1466" s="11" t="n">
        <v>0.0036</v>
      </c>
      <c r="F1466" s="9" t="n">
        <v>83040000000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제닉스로보틱스 (381620)</t>
        </is>
      </c>
      <c r="B1467" t="inlineStr">
        <is>
          <t>특수 목적용 기계 제조업</t>
        </is>
      </c>
      <c r="C1467" s="7" t="n">
        <v>6330</v>
      </c>
      <c r="D1467" s="5" t="n">
        <v>10</v>
      </c>
      <c r="E1467" s="13" t="n">
        <v>0.0016</v>
      </c>
      <c r="F1467" s="7" t="n">
        <v>83036433600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DKME (015590)</t>
        </is>
      </c>
      <c r="B1468" s="8" t="inlineStr">
        <is>
          <t>일반 목적용 기계 제조업</t>
        </is>
      </c>
      <c r="C1468" s="9" t="n">
        <v>1549</v>
      </c>
      <c r="D1468" s="10" t="n">
        <v>61</v>
      </c>
      <c r="E1468" s="11" t="n">
        <v>0.04099999999999999</v>
      </c>
      <c r="F1468" s="9" t="n">
        <v>82710881092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인지컨트롤스 (023800)</t>
        </is>
      </c>
      <c r="B1469" t="inlineStr">
        <is>
          <t>자동차 신품 부품 제조업</t>
        </is>
      </c>
      <c r="C1469" s="7" t="n">
        <v>5230</v>
      </c>
      <c r="D1469" s="5" t="n">
        <v>0</v>
      </c>
      <c r="E1469" s="13" t="n">
        <v>0</v>
      </c>
      <c r="F1469" s="7" t="n">
        <v>82682100310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케이옥션 (102370)</t>
        </is>
      </c>
      <c r="B1470" s="8" t="inlineStr">
        <is>
          <t>상품 중개업</t>
        </is>
      </c>
      <c r="C1470" s="9" t="n">
        <v>3190</v>
      </c>
      <c r="D1470" s="10" t="n">
        <v>155</v>
      </c>
      <c r="E1470" s="11" t="n">
        <v>0.05110000000000001</v>
      </c>
      <c r="F1470" s="9" t="n">
        <v>82583645100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SBI인베스트먼트 (019550)</t>
        </is>
      </c>
      <c r="B1471" t="inlineStr">
        <is>
          <t>신탁업 및 집합투자업</t>
        </is>
      </c>
      <c r="C1471" s="7" t="n">
        <v>1019</v>
      </c>
      <c r="D1471" s="5" t="n">
        <v>-1</v>
      </c>
      <c r="E1471" s="13" t="n">
        <v>-0.001</v>
      </c>
      <c r="F1471" s="7" t="n">
        <v>82572919453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유한양행우 (000105)</t>
        </is>
      </c>
      <c r="B1472" s="8" t="inlineStr">
        <is>
          <t>미분류</t>
        </is>
      </c>
      <c r="C1472" s="9" t="n">
        <v>69800</v>
      </c>
      <c r="D1472" s="10" t="n">
        <v>2300</v>
      </c>
      <c r="E1472" s="11" t="n">
        <v>0.0341</v>
      </c>
      <c r="F1472" s="9" t="n">
        <v>82429612000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대한뉴팜 (054670)</t>
        </is>
      </c>
      <c r="B1473" t="inlineStr">
        <is>
          <t>의약품 제조업</t>
        </is>
      </c>
      <c r="C1473" s="7" t="n">
        <v>5730</v>
      </c>
      <c r="D1473" s="5" t="n">
        <v>10</v>
      </c>
      <c r="E1473" s="13" t="n">
        <v>0.0017</v>
      </c>
      <c r="F1473" s="7" t="n">
        <v>82253691600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제이씨케미칼 (137950)</t>
        </is>
      </c>
      <c r="B1474" s="8" t="inlineStr">
        <is>
          <t>기타 화학제품 제조업</t>
        </is>
      </c>
      <c r="C1474" s="9" t="n">
        <v>3680</v>
      </c>
      <c r="D1474" s="10" t="n">
        <v>-35</v>
      </c>
      <c r="E1474" s="11" t="n">
        <v>-0.009399999999999999</v>
      </c>
      <c r="F1474" s="9" t="n">
        <v>81945555520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SK이노베이션우 (096775)</t>
        </is>
      </c>
      <c r="B1475" t="inlineStr">
        <is>
          <t>미분류</t>
        </is>
      </c>
      <c r="C1475" s="7" t="n">
        <v>65600</v>
      </c>
      <c r="D1475" s="5" t="n">
        <v>-1300</v>
      </c>
      <c r="E1475" s="13" t="n">
        <v>-0.0194</v>
      </c>
      <c r="F1475" s="7" t="n">
        <v>81896745600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아이큐어 (175250)</t>
        </is>
      </c>
      <c r="B1476" s="8" t="inlineStr">
        <is>
          <t>기타 화학제품 제조업</t>
        </is>
      </c>
      <c r="C1476" s="9" t="n">
        <v>2170</v>
      </c>
      <c r="D1476" s="10" t="n">
        <v>0</v>
      </c>
      <c r="E1476" s="11" t="n">
        <v>0</v>
      </c>
      <c r="F1476" s="9" t="n">
        <v>81501658560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키스트론 (475430)</t>
        </is>
      </c>
      <c r="B1477" t="inlineStr">
        <is>
          <t>절연선 및 케이블 제조업</t>
        </is>
      </c>
      <c r="C1477" s="7" t="n">
        <v>4555</v>
      </c>
      <c r="D1477" s="5" t="n">
        <v>-5</v>
      </c>
      <c r="E1477" s="13" t="n">
        <v>-0.0011</v>
      </c>
      <c r="F1477" s="7" t="n">
        <v>81298141050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제일엠앤에스 (412540)</t>
        </is>
      </c>
      <c r="B1478" s="8" t="inlineStr">
        <is>
          <t>특수 목적용 기계 제조업</t>
        </is>
      </c>
      <c r="C1478" s="9" t="n">
        <v>3935</v>
      </c>
      <c r="D1478" s="10" t="n">
        <v>0</v>
      </c>
      <c r="E1478" s="11" t="n">
        <v>0</v>
      </c>
      <c r="F1478" s="9" t="n">
        <v>81063616775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에코플라스틱 (038110)</t>
        </is>
      </c>
      <c r="B1479" t="inlineStr">
        <is>
          <t>자동차 신품 부품 제조업</t>
        </is>
      </c>
      <c r="C1479" s="7" t="n">
        <v>1969</v>
      </c>
      <c r="D1479" s="5" t="n">
        <v>-9</v>
      </c>
      <c r="E1479" s="13" t="n">
        <v>-0.0046</v>
      </c>
      <c r="F1479" s="7" t="n">
        <v>81062489530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KT밀리의서재 (418470)</t>
        </is>
      </c>
      <c r="B1480" s="8" t="inlineStr">
        <is>
          <t>서적, 잡지 및 기타 인쇄물 출판업</t>
        </is>
      </c>
      <c r="C1480" s="9" t="n">
        <v>9450</v>
      </c>
      <c r="D1480" s="10" t="n">
        <v>30</v>
      </c>
      <c r="E1480" s="11" t="n">
        <v>0.0032</v>
      </c>
      <c r="F1480" s="9" t="n">
        <v>80946706050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엑세스바이오 (950130)</t>
        </is>
      </c>
      <c r="B1481" t="inlineStr">
        <is>
          <t>의료용품 및 기타 의약 관련제품 제조업</t>
        </is>
      </c>
      <c r="C1481" s="7" t="n">
        <v>2300</v>
      </c>
      <c r="D1481" s="5" t="n">
        <v>105</v>
      </c>
      <c r="E1481" s="13" t="n">
        <v>0.0478</v>
      </c>
      <c r="F1481" s="7" t="n">
        <v>80899818200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디와이피엔에프 (104460)</t>
        </is>
      </c>
      <c r="B1482" s="8" t="inlineStr">
        <is>
          <t>일반 목적용 기계 제조업</t>
        </is>
      </c>
      <c r="C1482" s="9" t="n">
        <v>7690</v>
      </c>
      <c r="D1482" s="10" t="n">
        <v>-90</v>
      </c>
      <c r="E1482" s="11" t="n">
        <v>-0.0116</v>
      </c>
      <c r="F1482" s="9" t="n">
        <v>80884196690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사조오양 (006090)</t>
        </is>
      </c>
      <c r="B1483" t="inlineStr">
        <is>
          <t>수산물 가공 및 저장 처리업</t>
        </is>
      </c>
      <c r="C1483" s="7" t="n">
        <v>8560</v>
      </c>
      <c r="D1483" s="5" t="n">
        <v>-20</v>
      </c>
      <c r="E1483" s="13" t="n">
        <v>-0.0023</v>
      </c>
      <c r="F1483" s="7" t="n">
        <v>80658645840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화천기공 (000850)</t>
        </is>
      </c>
      <c r="B1484" s="8" t="inlineStr">
        <is>
          <t>특수 목적용 기계 제조업</t>
        </is>
      </c>
      <c r="C1484" s="9" t="n">
        <v>36650</v>
      </c>
      <c r="D1484" s="10" t="n">
        <v>350</v>
      </c>
      <c r="E1484" s="11" t="n">
        <v>0.009599999999999999</v>
      </c>
      <c r="F1484" s="9" t="n">
        <v>80630000000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케이엔에스 (432470)</t>
        </is>
      </c>
      <c r="B1485" t="inlineStr">
        <is>
          <t>특수 목적용 기계 제조업</t>
        </is>
      </c>
      <c r="C1485" s="7" t="n">
        <v>9180</v>
      </c>
      <c r="D1485" s="5" t="n">
        <v>1480</v>
      </c>
      <c r="E1485" s="13" t="n">
        <v>0.1922</v>
      </c>
      <c r="F1485" s="7" t="n">
        <v>80522884080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대교 (019680)</t>
        </is>
      </c>
      <c r="B1486" s="8" t="inlineStr">
        <is>
          <t>초등 교육기관</t>
        </is>
      </c>
      <c r="C1486" s="9" t="n">
        <v>1000</v>
      </c>
      <c r="D1486" s="10" t="n">
        <v>0</v>
      </c>
      <c r="E1486" s="11" t="n">
        <v>0</v>
      </c>
      <c r="F1486" s="9" t="n">
        <v>80467700000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이니텍 (053350)</t>
        </is>
      </c>
      <c r="B1487" t="inlineStr">
        <is>
          <t>소프트웨어 개발 및 공급업</t>
        </is>
      </c>
      <c r="C1487" s="7" t="n">
        <v>3650</v>
      </c>
      <c r="D1487" s="5" t="n">
        <v>-25</v>
      </c>
      <c r="E1487" s="13" t="n">
        <v>-0.0068</v>
      </c>
      <c r="F1487" s="7" t="n">
        <v>80376887250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테라젠이텍스 (066700)</t>
        </is>
      </c>
      <c r="B1488" s="8" t="inlineStr">
        <is>
          <t>의약품 제조업</t>
        </is>
      </c>
      <c r="C1488" s="9" t="n">
        <v>2160</v>
      </c>
      <c r="D1488" s="10" t="n">
        <v>100</v>
      </c>
      <c r="E1488" s="11" t="n">
        <v>0.04849999999999999</v>
      </c>
      <c r="F1488" s="9" t="n">
        <v>80249132160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HRS (036640)</t>
        </is>
      </c>
      <c r="B1489" t="inlineStr">
        <is>
          <t>합성고무 및 플라스틱 물질 제조업</t>
        </is>
      </c>
      <c r="C1489" s="7" t="n">
        <v>4900</v>
      </c>
      <c r="D1489" s="5" t="n">
        <v>-55</v>
      </c>
      <c r="E1489" s="13" t="n">
        <v>-0.0111</v>
      </c>
      <c r="F1489" s="7" t="n">
        <v>80138520000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디알텍 (214680)</t>
        </is>
      </c>
      <c r="B1490" s="8" t="inlineStr">
        <is>
          <t>의료용 기기 제조업</t>
        </is>
      </c>
      <c r="C1490" s="9" t="n">
        <v>960</v>
      </c>
      <c r="D1490" s="10" t="n">
        <v>0</v>
      </c>
      <c r="E1490" s="11" t="n">
        <v>0</v>
      </c>
      <c r="F1490" s="9" t="n">
        <v>80137973760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DSR제강 (069730)</t>
        </is>
      </c>
      <c r="B1491" t="inlineStr">
        <is>
          <t>1차 철강 제조업</t>
        </is>
      </c>
      <c r="C1491" s="7" t="n">
        <v>5565</v>
      </c>
      <c r="D1491" s="5" t="n">
        <v>-195</v>
      </c>
      <c r="E1491" s="13" t="n">
        <v>-0.0339</v>
      </c>
      <c r="F1491" s="7" t="n">
        <v>80136000000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모베이스 (101330)</t>
        </is>
      </c>
      <c r="B1492" s="8" t="inlineStr">
        <is>
          <t>통신 및 방송 장비 제조업</t>
        </is>
      </c>
      <c r="C1492" s="9" t="n">
        <v>3460</v>
      </c>
      <c r="D1492" s="10" t="n">
        <v>10</v>
      </c>
      <c r="E1492" s="11" t="n">
        <v>0.0029</v>
      </c>
      <c r="F1492" s="9" t="n">
        <v>80088720340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에이텍 (045660)</t>
        </is>
      </c>
      <c r="B1493" t="inlineStr">
        <is>
          <t>일반 목적용 기계 제조업</t>
        </is>
      </c>
      <c r="C1493" s="7" t="n">
        <v>9690</v>
      </c>
      <c r="D1493" s="5" t="n">
        <v>500</v>
      </c>
      <c r="E1493" s="13" t="n">
        <v>0.0544</v>
      </c>
      <c r="F1493" s="7" t="n">
        <v>80039400000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HLB글로벌 (003580)</t>
        </is>
      </c>
      <c r="B1494" s="8" t="inlineStr">
        <is>
          <t>종합 소매업</t>
        </is>
      </c>
      <c r="C1494" s="9" t="n">
        <v>1579</v>
      </c>
      <c r="D1494" s="10" t="n">
        <v>-6</v>
      </c>
      <c r="E1494" s="11" t="n">
        <v>-0.0038</v>
      </c>
      <c r="F1494" s="9" t="n">
        <v>79997674395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삼부토건 (001470)</t>
        </is>
      </c>
      <c r="B1495" t="inlineStr">
        <is>
          <t>토목 건설업</t>
        </is>
      </c>
      <c r="C1495" s="7" t="n">
        <v>347</v>
      </c>
      <c r="D1495" s="5" t="n">
        <v>0</v>
      </c>
      <c r="E1495" s="13" t="n">
        <v>0</v>
      </c>
      <c r="F1495" s="7" t="n">
        <v>79699592928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리드코프 (012700)</t>
        </is>
      </c>
      <c r="B1496" s="8" t="inlineStr">
        <is>
          <t>기타 전문 도매업</t>
        </is>
      </c>
      <c r="C1496" s="9" t="n">
        <v>3040</v>
      </c>
      <c r="D1496" s="10" t="n">
        <v>-20</v>
      </c>
      <c r="E1496" s="11" t="n">
        <v>-0.006500000000000001</v>
      </c>
      <c r="F1496" s="9" t="n">
        <v>79632350080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예스24 (053280)</t>
        </is>
      </c>
      <c r="B1497" t="inlineStr">
        <is>
          <t>무점포 소매업</t>
        </is>
      </c>
      <c r="C1497" s="7" t="n">
        <v>3185</v>
      </c>
      <c r="D1497" s="5" t="n">
        <v>-40</v>
      </c>
      <c r="E1497" s="13" t="n">
        <v>-0.0124</v>
      </c>
      <c r="F1497" s="7" t="n">
        <v>79625000000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가온그룹 (078890)</t>
        </is>
      </c>
      <c r="B1498" s="8" t="inlineStr">
        <is>
          <t>통신 및 방송 장비 제조업</t>
        </is>
      </c>
      <c r="C1498" s="9" t="n">
        <v>4320</v>
      </c>
      <c r="D1498" s="10" t="n">
        <v>35</v>
      </c>
      <c r="E1498" s="11" t="n">
        <v>0.008199999999999999</v>
      </c>
      <c r="F1498" s="9" t="n">
        <v>79595753760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동일고무벨트 (163560)</t>
        </is>
      </c>
      <c r="B1499" t="inlineStr">
        <is>
          <t>고무제품 제조업</t>
        </is>
      </c>
      <c r="C1499" s="7" t="n">
        <v>5720</v>
      </c>
      <c r="D1499" s="5" t="n">
        <v>40</v>
      </c>
      <c r="E1499" s="13" t="n">
        <v>0.006999999999999999</v>
      </c>
      <c r="F1499" s="7" t="n">
        <v>79508000000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코아시아 (045970)</t>
        </is>
      </c>
      <c r="B1500" s="8" t="inlineStr">
        <is>
          <t>전자부품 제조업</t>
        </is>
      </c>
      <c r="C1500" s="9" t="n">
        <v>3020</v>
      </c>
      <c r="D1500" s="10" t="n">
        <v>100</v>
      </c>
      <c r="E1500" s="11" t="n">
        <v>0.0342</v>
      </c>
      <c r="F1500" s="9" t="n">
        <v>79470925520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액트로 (290740)</t>
        </is>
      </c>
      <c r="B1501" t="inlineStr">
        <is>
          <t>전자부품 제조업</t>
        </is>
      </c>
      <c r="C1501" s="7" t="n">
        <v>7890</v>
      </c>
      <c r="D1501" s="5" t="n">
        <v>390</v>
      </c>
      <c r="E1501" s="13" t="n">
        <v>0.052</v>
      </c>
      <c r="F1501" s="7" t="n">
        <v>79412936790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조이시티 (067000)</t>
        </is>
      </c>
      <c r="B1502" s="8" t="inlineStr">
        <is>
          <t>소프트웨어 개발 및 공급업</t>
        </is>
      </c>
      <c r="C1502" s="9" t="n">
        <v>1135</v>
      </c>
      <c r="D1502" s="10" t="n">
        <v>5</v>
      </c>
      <c r="E1502" s="11" t="n">
        <v>0.0044</v>
      </c>
      <c r="F1502" s="9" t="n">
        <v>79340411210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쎄니트 (037760)</t>
        </is>
      </c>
      <c r="B1503" t="inlineStr">
        <is>
          <t>1차 철강 제조업</t>
        </is>
      </c>
      <c r="C1503" s="7" t="n">
        <v>2340</v>
      </c>
      <c r="D1503" s="5" t="n">
        <v>-90</v>
      </c>
      <c r="E1503" s="13" t="n">
        <v>-0.03700000000000001</v>
      </c>
      <c r="F1503" s="7" t="n">
        <v>79169035140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우리넷 (115440)</t>
        </is>
      </c>
      <c r="B1504" s="8" t="inlineStr">
        <is>
          <t>통신 및 방송 장비 제조업</t>
        </is>
      </c>
      <c r="C1504" s="9" t="n">
        <v>7320</v>
      </c>
      <c r="D1504" s="10" t="n">
        <v>60</v>
      </c>
      <c r="E1504" s="11" t="n">
        <v>0.0083</v>
      </c>
      <c r="F1504" s="9" t="n">
        <v>79014217440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서한 (011370)</t>
        </is>
      </c>
      <c r="B1505" t="inlineStr">
        <is>
          <t>건물 건설업</t>
        </is>
      </c>
      <c r="C1505" s="7" t="n">
        <v>783</v>
      </c>
      <c r="D1505" s="5" t="n">
        <v>0</v>
      </c>
      <c r="E1505" s="13" t="n">
        <v>0</v>
      </c>
      <c r="F1505" s="7" t="n">
        <v>79000679295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엠게임 (058630)</t>
        </is>
      </c>
      <c r="B1506" s="8" t="inlineStr">
        <is>
          <t>소프트웨어 개발 및 공급업</t>
        </is>
      </c>
      <c r="C1506" s="9" t="n">
        <v>4205</v>
      </c>
      <c r="D1506" s="10" t="n">
        <v>-40</v>
      </c>
      <c r="E1506" s="11" t="n">
        <v>-0.009399999999999999</v>
      </c>
      <c r="F1506" s="9" t="n">
        <v>78938673670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이상네트웍스 (080010)</t>
        </is>
      </c>
      <c r="B1507" t="inlineStr">
        <is>
          <t>상품 중개업</t>
        </is>
      </c>
      <c r="C1507" s="7" t="n">
        <v>8010</v>
      </c>
      <c r="D1507" s="5" t="n">
        <v>-50</v>
      </c>
      <c r="E1507" s="13" t="n">
        <v>-0.0062</v>
      </c>
      <c r="F1507" s="7" t="n">
        <v>78778918710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엠엑스온 (347890)</t>
        </is>
      </c>
      <c r="B1508" s="8" t="inlineStr">
        <is>
          <t>측정, 시험, 항해, 제어 및 기타 정밀기기 제조업; 광학기기 제외</t>
        </is>
      </c>
      <c r="C1508" s="9" t="n">
        <v>4630</v>
      </c>
      <c r="D1508" s="10" t="n">
        <v>60</v>
      </c>
      <c r="E1508" s="11" t="n">
        <v>0.0131</v>
      </c>
      <c r="F1508" s="9" t="n">
        <v>78771134520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알서포트 (131370)</t>
        </is>
      </c>
      <c r="B1509" t="inlineStr">
        <is>
          <t>소프트웨어 개발 및 공급업</t>
        </is>
      </c>
      <c r="C1509" s="7" t="n">
        <v>1478</v>
      </c>
      <c r="D1509" s="5" t="n">
        <v>13</v>
      </c>
      <c r="E1509" s="13" t="n">
        <v>0.0089</v>
      </c>
      <c r="F1509" s="7" t="n">
        <v>78728748674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싸이토젠 (217330)</t>
        </is>
      </c>
      <c r="B1510" s="8" t="inlineStr">
        <is>
          <t>자연과학 및 공학 연구개발업</t>
        </is>
      </c>
      <c r="C1510" s="9" t="n">
        <v>3400</v>
      </c>
      <c r="D1510" s="10" t="n">
        <v>25</v>
      </c>
      <c r="E1510" s="11" t="n">
        <v>0.0074</v>
      </c>
      <c r="F1510" s="9" t="n">
        <v>78640459800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남광토건 (001260)</t>
        </is>
      </c>
      <c r="B1511" t="inlineStr">
        <is>
          <t>토목 건설업</t>
        </is>
      </c>
      <c r="C1511" s="7" t="n">
        <v>7980</v>
      </c>
      <c r="D1511" s="5" t="n">
        <v>-20</v>
      </c>
      <c r="E1511" s="13" t="n">
        <v>-0.0025</v>
      </c>
      <c r="F1511" s="7" t="n">
        <v>78463924560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누리플렉스 (040160)</t>
        </is>
      </c>
      <c r="B1512" s="8" t="inlineStr">
        <is>
          <t>소프트웨어 개발 및 공급업</t>
        </is>
      </c>
      <c r="C1512" s="9" t="n">
        <v>6500</v>
      </c>
      <c r="D1512" s="10" t="n">
        <v>400</v>
      </c>
      <c r="E1512" s="11" t="n">
        <v>0.06559999999999999</v>
      </c>
      <c r="F1512" s="9" t="n">
        <v>78360977500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바이오에프디엔씨 (251120)</t>
        </is>
      </c>
      <c r="B1513" t="inlineStr">
        <is>
          <t>기초 의약물질 제조업</t>
        </is>
      </c>
      <c r="C1513" s="7" t="n">
        <v>9000</v>
      </c>
      <c r="D1513" s="5" t="n">
        <v>60</v>
      </c>
      <c r="E1513" s="13" t="n">
        <v>0.0067</v>
      </c>
      <c r="F1513" s="7" t="n">
        <v>78261300000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제이스로보틱스 (090470)</t>
        </is>
      </c>
      <c r="B1514" s="8" t="inlineStr">
        <is>
          <t>특수 목적용 기계 제조업</t>
        </is>
      </c>
      <c r="C1514" s="9" t="n">
        <v>4460</v>
      </c>
      <c r="D1514" s="10" t="n">
        <v>-90</v>
      </c>
      <c r="E1514" s="11" t="n">
        <v>-0.0198</v>
      </c>
      <c r="F1514" s="9" t="n">
        <v>77945609240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삐아 (451250)</t>
        </is>
      </c>
      <c r="B1515" t="inlineStr">
        <is>
          <t>기타 화학제품 제조업</t>
        </is>
      </c>
      <c r="C1515" s="7" t="n">
        <v>7610</v>
      </c>
      <c r="D1515" s="5" t="n">
        <v>80</v>
      </c>
      <c r="E1515" s="13" t="n">
        <v>0.0106</v>
      </c>
      <c r="F1515" s="7" t="n">
        <v>77818923970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남화토건 (091590)</t>
        </is>
      </c>
      <c r="B1516" s="8" t="inlineStr">
        <is>
          <t>건물 건설업</t>
        </is>
      </c>
      <c r="C1516" s="9" t="n">
        <v>6620</v>
      </c>
      <c r="D1516" s="10" t="n">
        <v>920</v>
      </c>
      <c r="E1516" s="11" t="n">
        <v>0.1614</v>
      </c>
      <c r="F1516" s="9" t="n">
        <v>77718800000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동국S&amp;C (100130)</t>
        </is>
      </c>
      <c r="B1517" t="inlineStr">
        <is>
          <t>구조용 금속제품, 탱크 및 증기발생기 제조업</t>
        </is>
      </c>
      <c r="C1517" s="7" t="n">
        <v>1360</v>
      </c>
      <c r="D1517" s="5" t="n">
        <v>-59</v>
      </c>
      <c r="E1517" s="13" t="n">
        <v>-0.0416</v>
      </c>
      <c r="F1517" s="7" t="n">
        <v>77714480000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한일철강 (002220)</t>
        </is>
      </c>
      <c r="B1518" s="8" t="inlineStr">
        <is>
          <t>1차 철강 제조업</t>
        </is>
      </c>
      <c r="C1518" s="9" t="n">
        <v>2900</v>
      </c>
      <c r="D1518" s="10" t="n">
        <v>0</v>
      </c>
      <c r="E1518" s="11" t="n">
        <v>0</v>
      </c>
      <c r="F1518" s="9" t="n">
        <v>77422634000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미투온 (201490)</t>
        </is>
      </c>
      <c r="B1519" t="inlineStr">
        <is>
          <t>소프트웨어 개발 및 공급업</t>
        </is>
      </c>
      <c r="C1519" s="7" t="n">
        <v>2365</v>
      </c>
      <c r="D1519" s="5" t="n">
        <v>145</v>
      </c>
      <c r="E1519" s="13" t="n">
        <v>0.0653</v>
      </c>
      <c r="F1519" s="7" t="n">
        <v>77391611990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케이피에프 (024880)</t>
        </is>
      </c>
      <c r="B1520" s="8" t="inlineStr">
        <is>
          <t>기타 금속 가공제품 제조업</t>
        </is>
      </c>
      <c r="C1520" s="9" t="n">
        <v>3880</v>
      </c>
      <c r="D1520" s="10" t="n">
        <v>0</v>
      </c>
      <c r="E1520" s="11" t="n">
        <v>0</v>
      </c>
      <c r="F1520" s="9" t="n">
        <v>77373501120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폴라리스AI (039980)</t>
        </is>
      </c>
      <c r="B1521" t="inlineStr">
        <is>
          <t>컴퓨터 프로그래밍, 시스템 통합 및 관리업</t>
        </is>
      </c>
      <c r="C1521" s="7" t="n">
        <v>5360</v>
      </c>
      <c r="D1521" s="5" t="n">
        <v>-40</v>
      </c>
      <c r="E1521" s="13" t="n">
        <v>-0.0074</v>
      </c>
      <c r="F1521" s="7" t="n">
        <v>77083307040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CS홀딩스 (000590)</t>
        </is>
      </c>
      <c r="B1522" s="8" t="inlineStr">
        <is>
          <t>기타 금융업</t>
        </is>
      </c>
      <c r="C1522" s="9" t="n">
        <v>66700</v>
      </c>
      <c r="D1522" s="10" t="n">
        <v>200</v>
      </c>
      <c r="E1522" s="11" t="n">
        <v>0.003</v>
      </c>
      <c r="F1522" s="9" t="n">
        <v>77003949400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라파스 (214260)</t>
        </is>
      </c>
      <c r="B1523" t="inlineStr">
        <is>
          <t>기타 화학제품 제조업</t>
        </is>
      </c>
      <c r="C1523" s="7" t="n">
        <v>8630</v>
      </c>
      <c r="D1523" s="5" t="n">
        <v>290</v>
      </c>
      <c r="E1523" s="13" t="n">
        <v>0.0348</v>
      </c>
      <c r="F1523" s="7" t="n">
        <v>77000855690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한신기계 (011700)</t>
        </is>
      </c>
      <c r="B1524" s="8" t="inlineStr">
        <is>
          <t>일반 목적용 기계 제조업</t>
        </is>
      </c>
      <c r="C1524" s="9" t="n">
        <v>2370</v>
      </c>
      <c r="D1524" s="10" t="n">
        <v>0</v>
      </c>
      <c r="E1524" s="11" t="n">
        <v>0</v>
      </c>
      <c r="F1524" s="9" t="n">
        <v>76897377870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선도전기 (007610)</t>
        </is>
      </c>
      <c r="B1525" t="inlineStr">
        <is>
          <t>전동기, 발전기 및 전기 변환 · 공급 · 제어 장치 제조업</t>
        </is>
      </c>
      <c r="C1525" s="7" t="n">
        <v>4270</v>
      </c>
      <c r="D1525" s="5" t="n">
        <v>-25</v>
      </c>
      <c r="E1525" s="13" t="n">
        <v>-0.0058</v>
      </c>
      <c r="F1525" s="7" t="n">
        <v>76860000000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현대공업 (170030)</t>
        </is>
      </c>
      <c r="B1526" s="8" t="inlineStr">
        <is>
          <t>자동차 신품 부품 제조업</t>
        </is>
      </c>
      <c r="C1526" s="9" t="n">
        <v>4990</v>
      </c>
      <c r="D1526" s="10" t="n">
        <v>-20</v>
      </c>
      <c r="E1526" s="11" t="n">
        <v>-0.004</v>
      </c>
      <c r="F1526" s="9" t="n">
        <v>76546600000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에스와이스틸텍 (365330)</t>
        </is>
      </c>
      <c r="B1527" t="inlineStr">
        <is>
          <t>구조용 금속제품, 탱크 및 증기발생기 제조업</t>
        </is>
      </c>
      <c r="C1527" s="7" t="n">
        <v>1525</v>
      </c>
      <c r="D1527" s="5" t="n">
        <v>38</v>
      </c>
      <c r="E1527" s="13" t="n">
        <v>0.0256</v>
      </c>
      <c r="F1527" s="7" t="n">
        <v>76510775000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한솔로지스틱스 (009180)</t>
        </is>
      </c>
      <c r="B1528" s="8" t="inlineStr">
        <is>
          <t>기타 운송관련 서비스업</t>
        </is>
      </c>
      <c r="C1528" s="9" t="n">
        <v>2715</v>
      </c>
      <c r="D1528" s="10" t="n">
        <v>-20</v>
      </c>
      <c r="E1528" s="11" t="n">
        <v>-0.0073</v>
      </c>
      <c r="F1528" s="9" t="n">
        <v>76443064875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선바이오 (067370)</t>
        </is>
      </c>
      <c r="B1529" t="inlineStr">
        <is>
          <t>의약품 제조업</t>
        </is>
      </c>
      <c r="C1529" s="7" t="n">
        <v>6250</v>
      </c>
      <c r="D1529" s="5" t="n">
        <v>170</v>
      </c>
      <c r="E1529" s="13" t="n">
        <v>0.028</v>
      </c>
      <c r="F1529" s="7" t="n">
        <v>76336506250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종근당바이오 (063160)</t>
        </is>
      </c>
      <c r="B1530" s="8" t="inlineStr">
        <is>
          <t>의약품 제조업</t>
        </is>
      </c>
      <c r="C1530" s="9" t="n">
        <v>13880</v>
      </c>
      <c r="D1530" s="10" t="n">
        <v>10</v>
      </c>
      <c r="E1530" s="11" t="n">
        <v>0.0007000000000000001</v>
      </c>
      <c r="F1530" s="9" t="n">
        <v>76145152560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테라사이언스 (073640)</t>
        </is>
      </c>
      <c r="B1531" t="inlineStr">
        <is>
          <t>기타 금속 가공제품 제조업</t>
        </is>
      </c>
      <c r="C1531" s="7" t="n">
        <v>654</v>
      </c>
      <c r="D1531" s="5" t="n">
        <v>0</v>
      </c>
      <c r="E1531" s="13" t="n">
        <v>0</v>
      </c>
      <c r="F1531" s="7" t="n">
        <v>76111715580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동방아그로 (007590)</t>
        </is>
      </c>
      <c r="B1532" s="8" t="inlineStr">
        <is>
          <t>비료, 농약 및 살균, 살충제 제조업</t>
        </is>
      </c>
      <c r="C1532" s="9" t="n">
        <v>5570</v>
      </c>
      <c r="D1532" s="10" t="n">
        <v>30</v>
      </c>
      <c r="E1532" s="11" t="n">
        <v>0.0054</v>
      </c>
      <c r="F1532" s="9" t="n">
        <v>75849903890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한켐 (457370)</t>
        </is>
      </c>
      <c r="B1533" t="inlineStr">
        <is>
          <t>기초 화학물질 제조업</t>
        </is>
      </c>
      <c r="C1533" s="7" t="n">
        <v>9370</v>
      </c>
      <c r="D1533" s="5" t="n">
        <v>-830</v>
      </c>
      <c r="E1533" s="13" t="n">
        <v>-0.0814</v>
      </c>
      <c r="F1533" s="7" t="n">
        <v>75589045580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삼호개발 (010960)</t>
        </is>
      </c>
      <c r="B1534" s="8" t="inlineStr">
        <is>
          <t>기반조성 및 시설물 축조관련 전문공사업</t>
        </is>
      </c>
      <c r="C1534" s="9" t="n">
        <v>3125</v>
      </c>
      <c r="D1534" s="10" t="n">
        <v>-5</v>
      </c>
      <c r="E1534" s="11" t="n">
        <v>-0.0016</v>
      </c>
      <c r="F1534" s="9" t="n">
        <v>75375000000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영화테크 (265560)</t>
        </is>
      </c>
      <c r="B1535" t="inlineStr">
        <is>
          <t>자동차 신품 부품 제조업</t>
        </is>
      </c>
      <c r="C1535" s="7" t="n">
        <v>7040</v>
      </c>
      <c r="D1535" s="5" t="n">
        <v>0</v>
      </c>
      <c r="E1535" s="13" t="n">
        <v>0</v>
      </c>
      <c r="F1535" s="7" t="n">
        <v>75258867200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비투엔 (307870)</t>
        </is>
      </c>
      <c r="B1536" s="8" t="inlineStr">
        <is>
          <t>소프트웨어 개발 및 공급업</t>
        </is>
      </c>
      <c r="C1536" s="9" t="n">
        <v>1012</v>
      </c>
      <c r="D1536" s="10" t="n">
        <v>1</v>
      </c>
      <c r="E1536" s="11" t="n">
        <v>0.001</v>
      </c>
      <c r="F1536" s="9" t="n">
        <v>75190876420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페이퍼코리아 (001020)</t>
        </is>
      </c>
      <c r="B1537" t="inlineStr">
        <is>
          <t>펄프, 종이 및 판지 제조업</t>
        </is>
      </c>
      <c r="C1537" s="7" t="n">
        <v>2110</v>
      </c>
      <c r="D1537" s="5" t="n">
        <v>45</v>
      </c>
      <c r="E1537" s="13" t="n">
        <v>0.0218</v>
      </c>
      <c r="F1537" s="7" t="n">
        <v>75108956820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네오이뮨텍 (950220)</t>
        </is>
      </c>
      <c r="B1538" s="8" t="inlineStr">
        <is>
          <t>자연과학 및 공학 연구개발업</t>
        </is>
      </c>
      <c r="C1538" s="9" t="n">
        <v>2195</v>
      </c>
      <c r="D1538" s="10" t="n">
        <v>505</v>
      </c>
      <c r="E1538" s="11" t="n">
        <v>0.2988</v>
      </c>
      <c r="F1538" s="9" t="n">
        <v>75094988800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세원물산 (024830)</t>
        </is>
      </c>
      <c r="B1539" t="inlineStr">
        <is>
          <t>자동차 신품 부품 제조업</t>
        </is>
      </c>
      <c r="C1539" s="7" t="n">
        <v>8990</v>
      </c>
      <c r="D1539" s="5" t="n">
        <v>370</v>
      </c>
      <c r="E1539" s="13" t="n">
        <v>0.0429</v>
      </c>
      <c r="F1539" s="7" t="n">
        <v>75066500000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원준 (382840)</t>
        </is>
      </c>
      <c r="B1540" s="8" t="inlineStr">
        <is>
          <t>특수 목적용 기계 제조업</t>
        </is>
      </c>
      <c r="C1540" s="9" t="n">
        <v>4910</v>
      </c>
      <c r="D1540" s="10" t="n">
        <v>140</v>
      </c>
      <c r="E1540" s="11" t="n">
        <v>0.0294</v>
      </c>
      <c r="F1540" s="9" t="n">
        <v>74983462710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초록뱀미디어 (047820)</t>
        </is>
      </c>
      <c r="B1541" t="inlineStr">
        <is>
          <t>영화, 비디오물, 방송프로그램 제작 및 배급업</t>
        </is>
      </c>
      <c r="C1541" s="7" t="n">
        <v>3065</v>
      </c>
      <c r="D1541" s="5" t="n">
        <v>5</v>
      </c>
      <c r="E1541" s="13" t="n">
        <v>0.0016</v>
      </c>
      <c r="F1541" s="7" t="n">
        <v>74951295450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싸이닉솔루션 (234030)</t>
        </is>
      </c>
      <c r="B1542" s="8" t="inlineStr">
        <is>
          <t>반도체 제조업</t>
        </is>
      </c>
      <c r="C1542" s="9" t="n">
        <v>3175</v>
      </c>
      <c r="D1542" s="10" t="n">
        <v>0</v>
      </c>
      <c r="E1542" s="11" t="n">
        <v>0</v>
      </c>
      <c r="F1542" s="9" t="n">
        <v>74945875000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로스웰 (900260)</t>
        </is>
      </c>
      <c r="B1543" t="inlineStr">
        <is>
          <t>기타 금융업</t>
        </is>
      </c>
      <c r="C1543" s="7" t="n">
        <v>1627</v>
      </c>
      <c r="D1543" s="5" t="n">
        <v>6</v>
      </c>
      <c r="E1543" s="13" t="n">
        <v>0.0037</v>
      </c>
      <c r="F1543" s="7" t="n">
        <v>74890331662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지엠비코리아 (013870)</t>
        </is>
      </c>
      <c r="B1544" s="8" t="inlineStr">
        <is>
          <t>자동차 신품 부품 제조업</t>
        </is>
      </c>
      <c r="C1544" s="9" t="n">
        <v>3925</v>
      </c>
      <c r="D1544" s="10" t="n">
        <v>15</v>
      </c>
      <c r="E1544" s="11" t="n">
        <v>0.0038</v>
      </c>
      <c r="F1544" s="9" t="n">
        <v>74858699000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대림바스 (005750)</t>
        </is>
      </c>
      <c r="B1545" t="inlineStr">
        <is>
          <t>내화, 비내화 요업제품 제조업</t>
        </is>
      </c>
      <c r="C1545" s="7" t="n">
        <v>4510</v>
      </c>
      <c r="D1545" s="5" t="n">
        <v>-10</v>
      </c>
      <c r="E1545" s="13" t="n">
        <v>-0.0022</v>
      </c>
      <c r="F1545" s="7" t="n">
        <v>74831002400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아이에스티이 (212710)</t>
        </is>
      </c>
      <c r="B1546" s="8" t="inlineStr">
        <is>
          <t>반도체 제조업</t>
        </is>
      </c>
      <c r="C1546" s="9" t="n">
        <v>7700</v>
      </c>
      <c r="D1546" s="10" t="n">
        <v>-200</v>
      </c>
      <c r="E1546" s="11" t="n">
        <v>-0.0253</v>
      </c>
      <c r="F1546" s="9" t="n">
        <v>74805330600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센서뷰 (321370)</t>
        </is>
      </c>
      <c r="B1547" t="inlineStr">
        <is>
          <t>전자부품 제조업</t>
        </is>
      </c>
      <c r="C1547" s="7" t="n">
        <v>1446</v>
      </c>
      <c r="D1547" s="5" t="n">
        <v>-112</v>
      </c>
      <c r="E1547" s="13" t="n">
        <v>-0.07190000000000001</v>
      </c>
      <c r="F1547" s="7" t="n">
        <v>74707454076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레이 (228670)</t>
        </is>
      </c>
      <c r="B1548" s="8" t="inlineStr">
        <is>
          <t>의료용 기기 제조업</t>
        </is>
      </c>
      <c r="C1548" s="9" t="n">
        <v>4775</v>
      </c>
      <c r="D1548" s="10" t="n">
        <v>-220</v>
      </c>
      <c r="E1548" s="11" t="n">
        <v>-0.044</v>
      </c>
      <c r="F1548" s="9" t="n">
        <v>74681100275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삼현철강 (017480)</t>
        </is>
      </c>
      <c r="B1549" t="inlineStr">
        <is>
          <t>1차 철강 제조업</t>
        </is>
      </c>
      <c r="C1549" s="7" t="n">
        <v>4825</v>
      </c>
      <c r="D1549" s="5" t="n">
        <v>5</v>
      </c>
      <c r="E1549" s="13" t="n">
        <v>0.001</v>
      </c>
      <c r="F1549" s="7" t="n">
        <v>74511944250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HC보광산업 (225530)</t>
        </is>
      </c>
      <c r="B1550" s="8" t="inlineStr">
        <is>
          <t>기타 비금속 광물제품 제조업</t>
        </is>
      </c>
      <c r="C1550" s="9" t="n">
        <v>2050</v>
      </c>
      <c r="D1550" s="10" t="n">
        <v>25</v>
      </c>
      <c r="E1550" s="11" t="n">
        <v>0.0123</v>
      </c>
      <c r="F1550" s="9" t="n">
        <v>74494390350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중앙에너비스 (000440)</t>
        </is>
      </c>
      <c r="B1551" t="inlineStr">
        <is>
          <t>기타 전문 도매업</t>
        </is>
      </c>
      <c r="C1551" s="7" t="n">
        <v>11950</v>
      </c>
      <c r="D1551" s="5" t="n">
        <v>-40</v>
      </c>
      <c r="E1551" s="13" t="n">
        <v>-0.0033</v>
      </c>
      <c r="F1551" s="7" t="n">
        <v>74414203500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아이티센엔텍 (010280)</t>
        </is>
      </c>
      <c r="B1552" s="8" t="inlineStr">
        <is>
          <t>컴퓨터 프로그래밍, 시스템 통합 및 관리업</t>
        </is>
      </c>
      <c r="C1552" s="9" t="n">
        <v>5700</v>
      </c>
      <c r="D1552" s="10" t="n">
        <v>340</v>
      </c>
      <c r="E1552" s="11" t="n">
        <v>0.0634</v>
      </c>
      <c r="F1552" s="9" t="n">
        <v>74241114900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정다운 (208140)</t>
        </is>
      </c>
      <c r="B1553" t="inlineStr">
        <is>
          <t>도축, 육류 가공 및 저장 처리업</t>
        </is>
      </c>
      <c r="C1553" s="7" t="n">
        <v>2270</v>
      </c>
      <c r="D1553" s="5" t="n">
        <v>5</v>
      </c>
      <c r="E1553" s="13" t="n">
        <v>0.0022</v>
      </c>
      <c r="F1553" s="7" t="n">
        <v>74193238420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태웅로직스 (124560)</t>
        </is>
      </c>
      <c r="B1554" s="8" t="inlineStr">
        <is>
          <t>기타 운송관련 서비스업</t>
        </is>
      </c>
      <c r="C1554" s="9" t="n">
        <v>1914</v>
      </c>
      <c r="D1554" s="10" t="n">
        <v>3</v>
      </c>
      <c r="E1554" s="11" t="n">
        <v>0.0016</v>
      </c>
      <c r="F1554" s="9" t="n">
        <v>74111632254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레몬헬스케어 (365660)</t>
        </is>
      </c>
      <c r="B1555" t="inlineStr">
        <is>
          <t>소프트웨어 개발 및 공급업</t>
        </is>
      </c>
      <c r="C1555" s="7" t="n">
        <v>5500</v>
      </c>
      <c r="D1555" s="5" t="n">
        <v>160</v>
      </c>
      <c r="E1555" s="13" t="n">
        <v>0.03</v>
      </c>
      <c r="F1555" s="7" t="n">
        <v>74005574500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아이티센씨티에스 (031820)</t>
        </is>
      </c>
      <c r="B1556" s="8" t="inlineStr">
        <is>
          <t>컴퓨터 프로그래밍, 시스템 통합 및 관리업</t>
        </is>
      </c>
      <c r="C1556" s="9" t="n">
        <v>6110</v>
      </c>
      <c r="D1556" s="10" t="n">
        <v>340</v>
      </c>
      <c r="E1556" s="11" t="n">
        <v>0.05889999999999999</v>
      </c>
      <c r="F1556" s="9" t="n">
        <v>73962442060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마음AI (377480)</t>
        </is>
      </c>
      <c r="B1557" t="inlineStr">
        <is>
          <t>소프트웨어 개발 및 공급업</t>
        </is>
      </c>
      <c r="C1557" s="7" t="n">
        <v>10400</v>
      </c>
      <c r="D1557" s="5" t="n">
        <v>260</v>
      </c>
      <c r="E1557" s="13" t="n">
        <v>0.0256</v>
      </c>
      <c r="F1557" s="7" t="n">
        <v>73946860000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피제이메탈 (128660)</t>
        </is>
      </c>
      <c r="B1558" s="8" t="inlineStr">
        <is>
          <t>1차 비철금속 제조업</t>
        </is>
      </c>
      <c r="C1558" s="9" t="n">
        <v>2980</v>
      </c>
      <c r="D1558" s="10" t="n">
        <v>-20</v>
      </c>
      <c r="E1558" s="11" t="n">
        <v>-0.0067</v>
      </c>
      <c r="F1558" s="9" t="n">
        <v>73914039620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한국가구 (004590)</t>
        </is>
      </c>
      <c r="B1559" t="inlineStr">
        <is>
          <t>기타 상품 전문 소매업</t>
        </is>
      </c>
      <c r="C1559" s="7" t="n">
        <v>4915</v>
      </c>
      <c r="D1559" s="5" t="n">
        <v>-55</v>
      </c>
      <c r="E1559" s="13" t="n">
        <v>-0.0111</v>
      </c>
      <c r="F1559" s="7" t="n">
        <v>73725000000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일지테크 (019540)</t>
        </is>
      </c>
      <c r="B1560" s="8" t="inlineStr">
        <is>
          <t>자동차 신품 부품 제조업</t>
        </is>
      </c>
      <c r="C1560" s="9" t="n">
        <v>5450</v>
      </c>
      <c r="D1560" s="10" t="n">
        <v>-40</v>
      </c>
      <c r="E1560" s="11" t="n">
        <v>-0.0073</v>
      </c>
      <c r="F1560" s="9" t="n">
        <v>73648575000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디케이락 (105740)</t>
        </is>
      </c>
      <c r="B1561" t="inlineStr">
        <is>
          <t>일반 목적용 기계 제조업</t>
        </is>
      </c>
      <c r="C1561" s="7" t="n">
        <v>7240</v>
      </c>
      <c r="D1561" s="5" t="n">
        <v>-120</v>
      </c>
      <c r="E1561" s="13" t="n">
        <v>-0.0163</v>
      </c>
      <c r="F1561" s="7" t="n">
        <v>73620034120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빛샘전자 (072950)</t>
        </is>
      </c>
      <c r="B1562" s="8" t="inlineStr">
        <is>
          <t>전자부품 제조업</t>
        </is>
      </c>
      <c r="C1562" s="9" t="n">
        <v>9130</v>
      </c>
      <c r="D1562" s="10" t="n">
        <v>140</v>
      </c>
      <c r="E1562" s="11" t="n">
        <v>0.0156</v>
      </c>
      <c r="F1562" s="9" t="n">
        <v>73520329300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성창기업지주 (000180)</t>
        </is>
      </c>
      <c r="B1563" t="inlineStr">
        <is>
          <t>회사 본부 및 경영 컨설팅 서비스업</t>
        </is>
      </c>
      <c r="C1563" s="7" t="n">
        <v>5270</v>
      </c>
      <c r="D1563" s="5" t="n">
        <v>-20</v>
      </c>
      <c r="E1563" s="13" t="n">
        <v>-0.0038</v>
      </c>
      <c r="F1563" s="7" t="n">
        <v>73518186400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휴비츠 (065510)</t>
        </is>
      </c>
      <c r="B1564" s="8" t="inlineStr">
        <is>
          <t>의료용 기기 제조업</t>
        </is>
      </c>
      <c r="C1564" s="9" t="n">
        <v>6740</v>
      </c>
      <c r="D1564" s="10" t="n">
        <v>30</v>
      </c>
      <c r="E1564" s="11" t="n">
        <v>0.004500000000000001</v>
      </c>
      <c r="F1564" s="9" t="n">
        <v>73317012300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라이온켐텍 (171120)</t>
        </is>
      </c>
      <c r="B1565" t="inlineStr">
        <is>
          <t>기타 화학제품 제조업</t>
        </is>
      </c>
      <c r="C1565" s="7" t="n">
        <v>2040</v>
      </c>
      <c r="D1565" s="5" t="n">
        <v>20</v>
      </c>
      <c r="E1565" s="13" t="n">
        <v>0.009899999999999999</v>
      </c>
      <c r="F1565" s="7" t="n">
        <v>73239590400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일동홀딩스 (000230)</t>
        </is>
      </c>
      <c r="B1566" s="8" t="inlineStr">
        <is>
          <t>의약품 제조업</t>
        </is>
      </c>
      <c r="C1566" s="9" t="n">
        <v>6340</v>
      </c>
      <c r="D1566" s="10" t="n">
        <v>200</v>
      </c>
      <c r="E1566" s="11" t="n">
        <v>0.0326</v>
      </c>
      <c r="F1566" s="9" t="n">
        <v>73166136000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씨티씨바이오 (060590)</t>
        </is>
      </c>
      <c r="B1567" t="inlineStr">
        <is>
          <t>의약품 제조업</t>
        </is>
      </c>
      <c r="C1567" s="7" t="n">
        <v>3025</v>
      </c>
      <c r="D1567" s="5" t="n">
        <v>35</v>
      </c>
      <c r="E1567" s="13" t="n">
        <v>0.0117</v>
      </c>
      <c r="F1567" s="7" t="n">
        <v>73147585500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한국컴퓨터 (054040)</t>
        </is>
      </c>
      <c r="B1568" s="8" t="inlineStr">
        <is>
          <t>전자부품 제조업</t>
        </is>
      </c>
      <c r="C1568" s="9" t="n">
        <v>4550</v>
      </c>
      <c r="D1568" s="10" t="n">
        <v>50</v>
      </c>
      <c r="E1568" s="11" t="n">
        <v>0.0111</v>
      </c>
      <c r="F1568" s="9" t="n">
        <v>73124369500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SY동아 (041930)</t>
        </is>
      </c>
      <c r="B1569" t="inlineStr">
        <is>
          <t>고무제품 제조업</t>
        </is>
      </c>
      <c r="C1569" s="7" t="n">
        <v>4805</v>
      </c>
      <c r="D1569" s="5" t="n">
        <v>65</v>
      </c>
      <c r="E1569" s="13" t="n">
        <v>0.0137</v>
      </c>
      <c r="F1569" s="7" t="n">
        <v>73036000000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블루콤 (033560)</t>
        </is>
      </c>
      <c r="B1570" s="8" t="inlineStr">
        <is>
          <t>영상 및 음향기기 제조업</t>
        </is>
      </c>
      <c r="C1570" s="9" t="n">
        <v>4270</v>
      </c>
      <c r="D1570" s="10" t="n">
        <v>-195</v>
      </c>
      <c r="E1570" s="11" t="n">
        <v>-0.0437</v>
      </c>
      <c r="F1570" s="9" t="n">
        <v>73017000000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에스피소프트 (443670)</t>
        </is>
      </c>
      <c r="B1571" t="inlineStr">
        <is>
          <t>컴퓨터 프로그래밍, 시스템 통합 및 관리업</t>
        </is>
      </c>
      <c r="C1571" s="7" t="n">
        <v>3035</v>
      </c>
      <c r="D1571" s="5" t="n">
        <v>5</v>
      </c>
      <c r="E1571" s="13" t="n">
        <v>0.0017</v>
      </c>
      <c r="F1571" s="7" t="n">
        <v>72872061740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대양금속 (009190)</t>
        </is>
      </c>
      <c r="B1572" s="8" t="inlineStr">
        <is>
          <t>1차 철강 제조업</t>
        </is>
      </c>
      <c r="C1572" s="9" t="n">
        <v>1656</v>
      </c>
      <c r="D1572" s="10" t="n">
        <v>-34</v>
      </c>
      <c r="E1572" s="11" t="n">
        <v>-0.0201</v>
      </c>
      <c r="F1572" s="9" t="n">
        <v>72841271400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유니크 (011320)</t>
        </is>
      </c>
      <c r="B1573" t="inlineStr">
        <is>
          <t>자동차 신품 부품 제조업</t>
        </is>
      </c>
      <c r="C1573" s="7" t="n">
        <v>3770</v>
      </c>
      <c r="D1573" s="5" t="n">
        <v>-120</v>
      </c>
      <c r="E1573" s="13" t="n">
        <v>-0.0308</v>
      </c>
      <c r="F1573" s="7" t="n">
        <v>72839020150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포커스에이아이 (331380)</t>
        </is>
      </c>
      <c r="B1574" s="8" t="inlineStr">
        <is>
          <t>영상 및 음향기기 제조업</t>
        </is>
      </c>
      <c r="C1574" s="9" t="n">
        <v>1985</v>
      </c>
      <c r="D1574" s="10" t="n">
        <v>-6</v>
      </c>
      <c r="E1574" s="11" t="n">
        <v>-0.003</v>
      </c>
      <c r="F1574" s="9" t="n">
        <v>72573319010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다스코 (058730)</t>
        </is>
      </c>
      <c r="B1575" t="inlineStr">
        <is>
          <t>구조용 금속제품, 탱크 및 증기발생기 제조업</t>
        </is>
      </c>
      <c r="C1575" s="7" t="n">
        <v>3580</v>
      </c>
      <c r="D1575" s="5" t="n">
        <v>215</v>
      </c>
      <c r="E1575" s="13" t="n">
        <v>0.0639</v>
      </c>
      <c r="F1575" s="7" t="n">
        <v>72499478580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파로스아이바이오 (388870)</t>
        </is>
      </c>
      <c r="B1576" s="8" t="inlineStr">
        <is>
          <t>자연과학 및 공학 연구개발업</t>
        </is>
      </c>
      <c r="C1576" s="9" t="n">
        <v>5600</v>
      </c>
      <c r="D1576" s="10" t="n">
        <v>230</v>
      </c>
      <c r="E1576" s="11" t="n">
        <v>0.0428</v>
      </c>
      <c r="F1576" s="9" t="n">
        <v>72497219200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팜젠사이언스 (004720)</t>
        </is>
      </c>
      <c r="B1577" t="inlineStr">
        <is>
          <t>의약품 제조업</t>
        </is>
      </c>
      <c r="C1577" s="7" t="n">
        <v>3200</v>
      </c>
      <c r="D1577" s="5" t="n">
        <v>30</v>
      </c>
      <c r="E1577" s="13" t="n">
        <v>0.0095</v>
      </c>
      <c r="F1577" s="7" t="n">
        <v>72493968000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CJ씨푸드 (011150)</t>
        </is>
      </c>
      <c r="B1578" s="8" t="inlineStr">
        <is>
          <t>기타 식품 제조업</t>
        </is>
      </c>
      <c r="C1578" s="9" t="n">
        <v>2015</v>
      </c>
      <c r="D1578" s="10" t="n">
        <v>40</v>
      </c>
      <c r="E1578" s="11" t="n">
        <v>0.0203</v>
      </c>
      <c r="F1578" s="9" t="n">
        <v>72400507595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뉴프렉스 (085670)</t>
        </is>
      </c>
      <c r="B1579" t="inlineStr">
        <is>
          <t>전자부품 제조업</t>
        </is>
      </c>
      <c r="C1579" s="7" t="n">
        <v>2955</v>
      </c>
      <c r="D1579" s="5" t="n">
        <v>15</v>
      </c>
      <c r="E1579" s="13" t="n">
        <v>0.0051</v>
      </c>
      <c r="F1579" s="7" t="n">
        <v>72399748755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동양고속 (084670)</t>
        </is>
      </c>
      <c r="B1580" s="8" t="inlineStr">
        <is>
          <t>육상 여객 운송업</t>
        </is>
      </c>
      <c r="C1580" s="9" t="n">
        <v>25000</v>
      </c>
      <c r="D1580" s="10" t="n">
        <v>-150</v>
      </c>
      <c r="E1580" s="11" t="n">
        <v>-0.006</v>
      </c>
      <c r="F1580" s="9" t="n">
        <v>72389225000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엔브이에이치코리아 (067570)</t>
        </is>
      </c>
      <c r="B1581" t="inlineStr">
        <is>
          <t>자동차 신품 부품 제조업</t>
        </is>
      </c>
      <c r="C1581" s="7" t="n">
        <v>1715</v>
      </c>
      <c r="D1581" s="5" t="n">
        <v>-23</v>
      </c>
      <c r="E1581" s="13" t="n">
        <v>-0.0132</v>
      </c>
      <c r="F1581" s="7" t="n">
        <v>72321550000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디에스엠 (104040)</t>
        </is>
      </c>
      <c r="B1582" s="8" t="inlineStr">
        <is>
          <t>자동차 신품 부품 제조업</t>
        </is>
      </c>
      <c r="C1582" s="9" t="n">
        <v>2695</v>
      </c>
      <c r="D1582" s="10" t="n">
        <v>-15</v>
      </c>
      <c r="E1582" s="11" t="n">
        <v>-0.005500000000000001</v>
      </c>
      <c r="F1582" s="9" t="n">
        <v>72262557675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소마젠 (950200)</t>
        </is>
      </c>
      <c r="B1583" t="inlineStr">
        <is>
          <t>그외 기타 전문, 과학 및 기술 서비스업</t>
        </is>
      </c>
      <c r="C1583" s="7" t="n">
        <v>3750</v>
      </c>
      <c r="D1583" s="5" t="n">
        <v>865</v>
      </c>
      <c r="E1583" s="13" t="n">
        <v>0.2998</v>
      </c>
      <c r="F1583" s="7" t="n">
        <v>72135198750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이엠텍 (091120)</t>
        </is>
      </c>
      <c r="B1584" s="8" t="inlineStr">
        <is>
          <t>전자부품 제조업</t>
        </is>
      </c>
      <c r="C1584" s="9" t="n">
        <v>4210</v>
      </c>
      <c r="D1584" s="10" t="n">
        <v>255</v>
      </c>
      <c r="E1584" s="11" t="n">
        <v>0.0645</v>
      </c>
      <c r="F1584" s="9" t="n">
        <v>72129660560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한울반도체 (320000)</t>
        </is>
      </c>
      <c r="B1585" t="inlineStr">
        <is>
          <t>특수 목적용 기계 제조업</t>
        </is>
      </c>
      <c r="C1585" s="7" t="n">
        <v>10410</v>
      </c>
      <c r="D1585" s="5" t="n">
        <v>140</v>
      </c>
      <c r="E1585" s="13" t="n">
        <v>0.0136</v>
      </c>
      <c r="F1585" s="7" t="n">
        <v>71971304700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양지사 (030960)</t>
        </is>
      </c>
      <c r="B1586" s="8" t="inlineStr">
        <is>
          <t>인쇄 및 인쇄관련 산업</t>
        </is>
      </c>
      <c r="C1586" s="9" t="n">
        <v>4500</v>
      </c>
      <c r="D1586" s="10" t="n">
        <v>-15</v>
      </c>
      <c r="E1586" s="11" t="n">
        <v>-0.0033</v>
      </c>
      <c r="F1586" s="9" t="n">
        <v>71910000000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아이엠티 (451220)</t>
        </is>
      </c>
      <c r="B1587" t="inlineStr">
        <is>
          <t>특수 목적용 기계 제조업</t>
        </is>
      </c>
      <c r="C1587" s="7" t="n">
        <v>9130</v>
      </c>
      <c r="D1587" s="5" t="n">
        <v>-100</v>
      </c>
      <c r="E1587" s="13" t="n">
        <v>-0.0108</v>
      </c>
      <c r="F1587" s="7" t="n">
        <v>71895198430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오파스넷 (173130)</t>
        </is>
      </c>
      <c r="B1588" s="8" t="inlineStr">
        <is>
          <t>컴퓨터 프로그래밍, 시스템 통합 및 관리업</t>
        </is>
      </c>
      <c r="C1588" s="9" t="n">
        <v>5510</v>
      </c>
      <c r="D1588" s="10" t="n">
        <v>30</v>
      </c>
      <c r="E1588" s="11" t="n">
        <v>0.005500000000000001</v>
      </c>
      <c r="F1588" s="9" t="n">
        <v>71886066230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피앤에스로보틱스 (460940)</t>
        </is>
      </c>
      <c r="B1589" t="inlineStr">
        <is>
          <t>의료용 기기 제조업</t>
        </is>
      </c>
      <c r="C1589" s="7" t="n">
        <v>5340</v>
      </c>
      <c r="D1589" s="5" t="n">
        <v>-10</v>
      </c>
      <c r="E1589" s="13" t="n">
        <v>-0.0019</v>
      </c>
      <c r="F1589" s="7" t="n">
        <v>71851195200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자이글 (234920)</t>
        </is>
      </c>
      <c r="B1590" s="8" t="inlineStr">
        <is>
          <t>가정용 기기 제조업</t>
        </is>
      </c>
      <c r="C1590" s="9" t="n">
        <v>5310</v>
      </c>
      <c r="D1590" s="10" t="n">
        <v>0</v>
      </c>
      <c r="E1590" s="11" t="n">
        <v>0</v>
      </c>
      <c r="F1590" s="9" t="n">
        <v>71849132100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KT지니뮤직 (043610)</t>
        </is>
      </c>
      <c r="B1591" t="inlineStr">
        <is>
          <t>영상·오디오물 제공 서비스업</t>
        </is>
      </c>
      <c r="C1591" s="7" t="n">
        <v>1234</v>
      </c>
      <c r="D1591" s="5" t="n">
        <v>8</v>
      </c>
      <c r="E1591" s="13" t="n">
        <v>0.006500000000000001</v>
      </c>
      <c r="F1591" s="7" t="n">
        <v>71714450492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에스트래픽 (234300)</t>
        </is>
      </c>
      <c r="B1592" s="8" t="inlineStr">
        <is>
          <t>컴퓨터 프로그래밍, 시스템 통합 및 관리업</t>
        </is>
      </c>
      <c r="C1592" s="9" t="n">
        <v>2635</v>
      </c>
      <c r="D1592" s="10" t="n">
        <v>15</v>
      </c>
      <c r="E1592" s="11" t="n">
        <v>0.005699999999999999</v>
      </c>
      <c r="F1592" s="9" t="n">
        <v>71692500300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APS (054620)</t>
        </is>
      </c>
      <c r="B1593" t="inlineStr">
        <is>
          <t>기타 금융업</t>
        </is>
      </c>
      <c r="C1593" s="7" t="n">
        <v>3885</v>
      </c>
      <c r="D1593" s="5" t="n">
        <v>-30</v>
      </c>
      <c r="E1593" s="13" t="n">
        <v>-0.0077</v>
      </c>
      <c r="F1593" s="7" t="n">
        <v>71461548585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와이즈넛 (096250)</t>
        </is>
      </c>
      <c r="B1594" s="8" t="inlineStr">
        <is>
          <t>소프트웨어 개발 및 공급업</t>
        </is>
      </c>
      <c r="C1594" s="9" t="n">
        <v>6040</v>
      </c>
      <c r="D1594" s="10" t="n">
        <v>-40</v>
      </c>
      <c r="E1594" s="11" t="n">
        <v>-0.0066</v>
      </c>
      <c r="F1594" s="9" t="n">
        <v>71361881240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휴마시스 (205470)</t>
        </is>
      </c>
      <c r="B1595" t="inlineStr">
        <is>
          <t>의료용품 및 기타 의약 관련제품 제조업</t>
        </is>
      </c>
      <c r="C1595" s="7" t="n">
        <v>2890</v>
      </c>
      <c r="D1595" s="5" t="n">
        <v>100</v>
      </c>
      <c r="E1595" s="13" t="n">
        <v>0.0358</v>
      </c>
      <c r="F1595" s="7" t="n">
        <v>71310752890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포바이포 (389140)</t>
        </is>
      </c>
      <c r="B1596" s="8" t="inlineStr">
        <is>
          <t>영화, 비디오물, 방송프로그램 제작 및 배급업</t>
        </is>
      </c>
      <c r="C1596" s="9" t="n">
        <v>4995</v>
      </c>
      <c r="D1596" s="10" t="n">
        <v>-105</v>
      </c>
      <c r="E1596" s="11" t="n">
        <v>-0.0206</v>
      </c>
      <c r="F1596" s="9" t="n">
        <v>71277326325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동국생명과학 (303810)</t>
        </is>
      </c>
      <c r="B1597" t="inlineStr">
        <is>
          <t>의약품 제조업</t>
        </is>
      </c>
      <c r="C1597" s="7" t="n">
        <v>2225</v>
      </c>
      <c r="D1597" s="5" t="n">
        <v>15</v>
      </c>
      <c r="E1597" s="13" t="n">
        <v>0.0068</v>
      </c>
      <c r="F1597" s="7" t="n">
        <v>71164711500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피제이전자 (006140)</t>
        </is>
      </c>
      <c r="B1598" s="8" t="inlineStr">
        <is>
          <t>의료용 기기 제조업</t>
        </is>
      </c>
      <c r="C1598" s="9" t="n">
        <v>4785</v>
      </c>
      <c r="D1598" s="10" t="n">
        <v>-80</v>
      </c>
      <c r="E1598" s="11" t="n">
        <v>-0.0164</v>
      </c>
      <c r="F1598" s="9" t="n">
        <v>71129025000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DSR (155660)</t>
        </is>
      </c>
      <c r="B1599" t="inlineStr">
        <is>
          <t>1차 비철금속 제조업</t>
        </is>
      </c>
      <c r="C1599" s="7" t="n">
        <v>4440</v>
      </c>
      <c r="D1599" s="5" t="n">
        <v>-165</v>
      </c>
      <c r="E1599" s="13" t="n">
        <v>-0.0358</v>
      </c>
      <c r="F1599" s="7" t="n">
        <v>71040000000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서남 (294630)</t>
        </is>
      </c>
      <c r="B1600" s="8" t="inlineStr">
        <is>
          <t>기타 전기장비 제조업</t>
        </is>
      </c>
      <c r="C1600" s="9" t="n">
        <v>2680</v>
      </c>
      <c r="D1600" s="10" t="n">
        <v>-10</v>
      </c>
      <c r="E1600" s="11" t="n">
        <v>-0.0037</v>
      </c>
      <c r="F1600" s="9" t="n">
        <v>71017799720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엔케이 (085310)</t>
        </is>
      </c>
      <c r="B1601" t="inlineStr">
        <is>
          <t>구조용 금속제품, 탱크 및 증기발생기 제조업</t>
        </is>
      </c>
      <c r="C1601" s="7" t="n">
        <v>9560</v>
      </c>
      <c r="D1601" s="5" t="n">
        <v>-90</v>
      </c>
      <c r="E1601" s="13" t="n">
        <v>-0.009300000000000001</v>
      </c>
      <c r="F1601" s="7" t="n">
        <v>70916787440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이월드 (084680)</t>
        </is>
      </c>
      <c r="B1602" s="8" t="inlineStr">
        <is>
          <t>귀금속 및 장신용품 제조업</t>
        </is>
      </c>
      <c r="C1602" s="9" t="n">
        <v>500</v>
      </c>
      <c r="D1602" s="10" t="n">
        <v>0</v>
      </c>
      <c r="E1602" s="11" t="n">
        <v>0</v>
      </c>
      <c r="F1602" s="9" t="n">
        <v>70903096500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삼정펄프 (009770)</t>
        </is>
      </c>
      <c r="B1603" t="inlineStr">
        <is>
          <t>펄프, 종이 및 판지 제조업</t>
        </is>
      </c>
      <c r="C1603" s="7" t="n">
        <v>28350</v>
      </c>
      <c r="D1603" s="5" t="n">
        <v>500</v>
      </c>
      <c r="E1603" s="13" t="n">
        <v>0.018</v>
      </c>
      <c r="F1603" s="7" t="n">
        <v>70874177850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아미코젠 (092040)</t>
        </is>
      </c>
      <c r="B1604" s="8" t="inlineStr">
        <is>
          <t>기타 식품 제조업</t>
        </is>
      </c>
      <c r="C1604" s="9" t="n">
        <v>1001</v>
      </c>
      <c r="D1604" s="10" t="n">
        <v>29</v>
      </c>
      <c r="E1604" s="11" t="n">
        <v>0.0298</v>
      </c>
      <c r="F1604" s="9" t="n">
        <v>70726042387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나래나노텍 (137080)</t>
        </is>
      </c>
      <c r="B1605" t="inlineStr">
        <is>
          <t>특수 목적용 기계 제조업</t>
        </is>
      </c>
      <c r="C1605" s="7" t="n">
        <v>6570</v>
      </c>
      <c r="D1605" s="5" t="n">
        <v>-130</v>
      </c>
      <c r="E1605" s="13" t="n">
        <v>-0.0194</v>
      </c>
      <c r="F1605" s="7" t="n">
        <v>70364364930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신스틸 (162300)</t>
        </is>
      </c>
      <c r="B1606" s="8" t="inlineStr">
        <is>
          <t>1차 철강 제조업</t>
        </is>
      </c>
      <c r="C1606" s="9" t="n">
        <v>1696</v>
      </c>
      <c r="D1606" s="10" t="n">
        <v>40</v>
      </c>
      <c r="E1606" s="11" t="n">
        <v>0.0242</v>
      </c>
      <c r="F1606" s="9" t="n">
        <v>70335463872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신일제약 (012790)</t>
        </is>
      </c>
      <c r="B1607" t="inlineStr">
        <is>
          <t>의약품 제조업</t>
        </is>
      </c>
      <c r="C1607" s="7" t="n">
        <v>5860</v>
      </c>
      <c r="D1607" s="5" t="n">
        <v>-10</v>
      </c>
      <c r="E1607" s="13" t="n">
        <v>-0.0017</v>
      </c>
      <c r="F1607" s="7" t="n">
        <v>70240391900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디지틀조선 (033130)</t>
        </is>
      </c>
      <c r="B1608" s="8" t="inlineStr">
        <is>
          <t>자료처리, 호스팅, 포털 및 기타 인터넷 정보매개 서비스업</t>
        </is>
      </c>
      <c r="C1608" s="9" t="n">
        <v>1891</v>
      </c>
      <c r="D1608" s="10" t="n">
        <v>22</v>
      </c>
      <c r="E1608" s="11" t="n">
        <v>0.0118</v>
      </c>
      <c r="F1608" s="9" t="n">
        <v>70184969897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옵티팜 (153710)</t>
        </is>
      </c>
      <c r="B1609" t="inlineStr">
        <is>
          <t>의료용품 및 기타 의약 관련제품 제조업</t>
        </is>
      </c>
      <c r="C1609" s="7" t="n">
        <v>4780</v>
      </c>
      <c r="D1609" s="5" t="n">
        <v>-20</v>
      </c>
      <c r="E1609" s="13" t="n">
        <v>-0.0042</v>
      </c>
      <c r="F1609" s="7" t="n">
        <v>70122399240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이녹스 (088390)</t>
        </is>
      </c>
      <c r="B1610" s="8" t="inlineStr">
        <is>
          <t>그외 기타 운송장비 제조업</t>
        </is>
      </c>
      <c r="C1610" s="9" t="n">
        <v>7470</v>
      </c>
      <c r="D1610" s="10" t="n">
        <v>50</v>
      </c>
      <c r="E1610" s="11" t="n">
        <v>0.0067</v>
      </c>
      <c r="F1610" s="9" t="n">
        <v>70112254680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넥스트칩 (396270)</t>
        </is>
      </c>
      <c r="B1611" t="inlineStr">
        <is>
          <t>반도체 제조업</t>
        </is>
      </c>
      <c r="C1611" s="7" t="n">
        <v>2130</v>
      </c>
      <c r="D1611" s="5" t="n">
        <v>-25</v>
      </c>
      <c r="E1611" s="13" t="n">
        <v>-0.0116</v>
      </c>
      <c r="F1611" s="7" t="n">
        <v>70050228030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유라테크 (048430)</t>
        </is>
      </c>
      <c r="B1612" s="8" t="inlineStr">
        <is>
          <t>전동기, 발전기 및 전기 변환 · 공급 · 제어 장치 제조업</t>
        </is>
      </c>
      <c r="C1612" s="9" t="n">
        <v>6070</v>
      </c>
      <c r="D1612" s="10" t="n">
        <v>-10</v>
      </c>
      <c r="E1612" s="11" t="n">
        <v>-0.0016</v>
      </c>
      <c r="F1612" s="9" t="n">
        <v>69926400000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코오롱인더우 (120115)</t>
        </is>
      </c>
      <c r="B1613" t="inlineStr">
        <is>
          <t>미분류</t>
        </is>
      </c>
      <c r="C1613" s="7" t="n">
        <v>25250</v>
      </c>
      <c r="D1613" s="5" t="n">
        <v>-300</v>
      </c>
      <c r="E1613" s="13" t="n">
        <v>-0.0117</v>
      </c>
      <c r="F1613" s="7" t="n">
        <v>69888465000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NH프라임리츠 (338100)</t>
        </is>
      </c>
      <c r="B1614" s="8" t="inlineStr">
        <is>
          <t>부동산 임대 및 공급업</t>
        </is>
      </c>
      <c r="C1614" s="9" t="n">
        <v>3740</v>
      </c>
      <c r="D1614" s="10" t="n">
        <v>-10</v>
      </c>
      <c r="E1614" s="11" t="n">
        <v>-0.0027</v>
      </c>
      <c r="F1614" s="9" t="n">
        <v>69788400000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LK삼양 (225190)</t>
        </is>
      </c>
      <c r="B1615" t="inlineStr">
        <is>
          <t>사진장비 및 광학기기 제조업</t>
        </is>
      </c>
      <c r="C1615" s="7" t="n">
        <v>990</v>
      </c>
      <c r="D1615" s="5" t="n">
        <v>-39</v>
      </c>
      <c r="E1615" s="13" t="n">
        <v>-0.0379</v>
      </c>
      <c r="F1615" s="7" t="n">
        <v>69763755600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APS이노베이션 (079810)</t>
        </is>
      </c>
      <c r="B1616" s="8" t="inlineStr">
        <is>
          <t>기타 전기장비 제조업</t>
        </is>
      </c>
      <c r="C1616" s="9" t="n">
        <v>3240</v>
      </c>
      <c r="D1616" s="10" t="n">
        <v>-30</v>
      </c>
      <c r="E1616" s="11" t="n">
        <v>-0.0092</v>
      </c>
      <c r="F1616" s="9" t="n">
        <v>69751024560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블랙야크아이앤씨 (478560)</t>
        </is>
      </c>
      <c r="B1617" t="inlineStr">
        <is>
          <t>신발 및 신발 부분품 제조업</t>
        </is>
      </c>
      <c r="C1617" s="7" t="n">
        <v>2700</v>
      </c>
      <c r="D1617" s="5" t="n">
        <v>10</v>
      </c>
      <c r="E1617" s="13" t="n">
        <v>0.0037</v>
      </c>
      <c r="F1617" s="7" t="n">
        <v>69741804600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한일단조 (024740)</t>
        </is>
      </c>
      <c r="B1618" s="8" t="inlineStr">
        <is>
          <t>자동차 신품 부품 제조업</t>
        </is>
      </c>
      <c r="C1618" s="9" t="n">
        <v>2120</v>
      </c>
      <c r="D1618" s="10" t="n">
        <v>-20</v>
      </c>
      <c r="E1618" s="11" t="n">
        <v>-0.009300000000000001</v>
      </c>
      <c r="F1618" s="9" t="n">
        <v>69741743880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모델솔루션 (417970)</t>
        </is>
      </c>
      <c r="B1619" t="inlineStr">
        <is>
          <t>특수 목적용 기계 제조업</t>
        </is>
      </c>
      <c r="C1619" s="7" t="n">
        <v>10890</v>
      </c>
      <c r="D1619" s="5" t="n">
        <v>240</v>
      </c>
      <c r="E1619" s="13" t="n">
        <v>0.0225</v>
      </c>
      <c r="F1619" s="7" t="n">
        <v>69660063000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포니링크 (064800)</t>
        </is>
      </c>
      <c r="B1620" s="8" t="inlineStr">
        <is>
          <t>섬유, 의복, 신발 및 가죽제품 소매업</t>
        </is>
      </c>
      <c r="C1620" s="9" t="n">
        <v>2725</v>
      </c>
      <c r="D1620" s="10" t="n">
        <v>0</v>
      </c>
      <c r="E1620" s="11" t="n">
        <v>0</v>
      </c>
      <c r="F1620" s="9" t="n">
        <v>69654975775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한국첨단소재 (062970)</t>
        </is>
      </c>
      <c r="B1621" t="inlineStr">
        <is>
          <t>통신 및 방송 장비 제조업</t>
        </is>
      </c>
      <c r="C1621" s="7" t="n">
        <v>2435</v>
      </c>
      <c r="D1621" s="5" t="n">
        <v>170</v>
      </c>
      <c r="E1621" s="13" t="n">
        <v>0.0751</v>
      </c>
      <c r="F1621" s="7" t="n">
        <v>69505387545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웅진씽크빅 (095720)</t>
        </is>
      </c>
      <c r="B1622" s="8" t="inlineStr">
        <is>
          <t>초등 교육기관</t>
        </is>
      </c>
      <c r="C1622" s="9" t="n">
        <v>1223</v>
      </c>
      <c r="D1622" s="10" t="n">
        <v>-41</v>
      </c>
      <c r="E1622" s="11" t="n">
        <v>-0.03240000000000001</v>
      </c>
      <c r="F1622" s="9" t="n">
        <v>69499524955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티에스아이 (277880)</t>
        </is>
      </c>
      <c r="B1623" t="inlineStr">
        <is>
          <t>특수 목적용 기계 제조업</t>
        </is>
      </c>
      <c r="C1623" s="7" t="n">
        <v>3490</v>
      </c>
      <c r="D1623" s="5" t="n">
        <v>-25</v>
      </c>
      <c r="E1623" s="13" t="n">
        <v>-0.0071</v>
      </c>
      <c r="F1623" s="7" t="n">
        <v>69252809880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디에이테크놀로지 (196490)</t>
        </is>
      </c>
      <c r="B1624" s="8" t="inlineStr">
        <is>
          <t>특수 목적용 기계 제조업</t>
        </is>
      </c>
      <c r="C1624" s="9" t="n">
        <v>6090</v>
      </c>
      <c r="D1624" s="10" t="n">
        <v>0</v>
      </c>
      <c r="E1624" s="11" t="n">
        <v>0</v>
      </c>
      <c r="F1624" s="9" t="n">
        <v>69131518050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퀀텀레일 (070300)</t>
        </is>
      </c>
      <c r="B1625" t="inlineStr">
        <is>
          <t>소프트웨어 개발 및 공급업</t>
        </is>
      </c>
      <c r="C1625" s="7" t="n">
        <v>1946</v>
      </c>
      <c r="D1625" s="5" t="n">
        <v>126</v>
      </c>
      <c r="E1625" s="13" t="n">
        <v>0.0692</v>
      </c>
      <c r="F1625" s="7" t="n">
        <v>69131122634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잉크테크 (049550)</t>
        </is>
      </c>
      <c r="B1626" s="8" t="inlineStr">
        <is>
          <t>기타 화학제품 제조업</t>
        </is>
      </c>
      <c r="C1626" s="9" t="n">
        <v>3525</v>
      </c>
      <c r="D1626" s="10" t="n">
        <v>-45</v>
      </c>
      <c r="E1626" s="11" t="n">
        <v>-0.0126</v>
      </c>
      <c r="F1626" s="9" t="n">
        <v>69112126425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팅크웨어 (084730)</t>
        </is>
      </c>
      <c r="B1627" t="inlineStr">
        <is>
          <t>통신 및 방송 장비 제조업</t>
        </is>
      </c>
      <c r="C1627" s="7" t="n">
        <v>6220</v>
      </c>
      <c r="D1627" s="5" t="n">
        <v>-30</v>
      </c>
      <c r="E1627" s="13" t="n">
        <v>-0.0048</v>
      </c>
      <c r="F1627" s="7" t="n">
        <v>69100617280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신일전자 (002700)</t>
        </is>
      </c>
      <c r="B1628" s="8" t="inlineStr">
        <is>
          <t>기계장비 및 관련 물품 도매업</t>
        </is>
      </c>
      <c r="C1628" s="9" t="n">
        <v>1008</v>
      </c>
      <c r="D1628" s="10" t="n">
        <v>7</v>
      </c>
      <c r="E1628" s="11" t="n">
        <v>0.006999999999999999</v>
      </c>
      <c r="F1628" s="9" t="n">
        <v>69095901168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트루엔 (417790)</t>
        </is>
      </c>
      <c r="B1629" t="inlineStr">
        <is>
          <t>영상 및 음향기기 제조업</t>
        </is>
      </c>
      <c r="C1629" s="7" t="n">
        <v>6600</v>
      </c>
      <c r="D1629" s="5" t="n">
        <v>10</v>
      </c>
      <c r="E1629" s="13" t="n">
        <v>0.0015</v>
      </c>
      <c r="F1629" s="7" t="n">
        <v>69091380600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탑머티리얼 (360070)</t>
        </is>
      </c>
      <c r="B1630" s="8" t="inlineStr">
        <is>
          <t>일차전지 및 이차전지 제조업</t>
        </is>
      </c>
      <c r="C1630" s="9" t="n">
        <v>8430</v>
      </c>
      <c r="D1630" s="10" t="n">
        <v>230</v>
      </c>
      <c r="E1630" s="11" t="n">
        <v>0.028</v>
      </c>
      <c r="F1630" s="9" t="n">
        <v>69058922490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아이디피 (332370)</t>
        </is>
      </c>
      <c r="B1631" t="inlineStr">
        <is>
          <t>컴퓨터 및 주변장치 제조업</t>
        </is>
      </c>
      <c r="C1631" s="7" t="n">
        <v>5200</v>
      </c>
      <c r="D1631" s="5" t="n">
        <v>-60</v>
      </c>
      <c r="E1631" s="13" t="n">
        <v>-0.0114</v>
      </c>
      <c r="F1631" s="7" t="n">
        <v>69023375200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KNN (058400)</t>
        </is>
      </c>
      <c r="B1632" s="8" t="inlineStr">
        <is>
          <t>텔레비전 방송업</t>
        </is>
      </c>
      <c r="C1632" s="9" t="n">
        <v>5210</v>
      </c>
      <c r="D1632" s="10" t="n">
        <v>10</v>
      </c>
      <c r="E1632" s="11" t="n">
        <v>0.0019</v>
      </c>
      <c r="F1632" s="9" t="n">
        <v>68995884120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시공테크 (020710)</t>
        </is>
      </c>
      <c r="B1633" t="inlineStr">
        <is>
          <t>전문디자인업</t>
        </is>
      </c>
      <c r="C1633" s="7" t="n">
        <v>3440</v>
      </c>
      <c r="D1633" s="5" t="n">
        <v>85</v>
      </c>
      <c r="E1633" s="13" t="n">
        <v>0.0253</v>
      </c>
      <c r="F1633" s="7" t="n">
        <v>68965016800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폴라리스AI파마 (041910)</t>
        </is>
      </c>
      <c r="B1634" s="8" t="inlineStr">
        <is>
          <t>의약품 제조업</t>
        </is>
      </c>
      <c r="C1634" s="9" t="n">
        <v>5190</v>
      </c>
      <c r="D1634" s="10" t="n">
        <v>60</v>
      </c>
      <c r="E1634" s="11" t="n">
        <v>0.0117</v>
      </c>
      <c r="F1634" s="9" t="n">
        <v>68940586500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크리스에프앤씨 (110790)</t>
        </is>
      </c>
      <c r="B1635" t="inlineStr">
        <is>
          <t>봉제의복 제조업</t>
        </is>
      </c>
      <c r="C1635" s="7" t="n">
        <v>2940</v>
      </c>
      <c r="D1635" s="5" t="n">
        <v>100</v>
      </c>
      <c r="E1635" s="13" t="n">
        <v>0.0352</v>
      </c>
      <c r="F1635" s="7" t="n">
        <v>68887022400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예림당 (036000)</t>
        </is>
      </c>
      <c r="B1636" s="8" t="inlineStr">
        <is>
          <t>서적, 잡지 및 기타 인쇄물 출판업</t>
        </is>
      </c>
      <c r="C1636" s="9" t="n">
        <v>2990</v>
      </c>
      <c r="D1636" s="10" t="n">
        <v>210</v>
      </c>
      <c r="E1636" s="11" t="n">
        <v>0.0755</v>
      </c>
      <c r="F1636" s="9" t="n">
        <v>68872488230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한국내화 (010040)</t>
        </is>
      </c>
      <c r="B1637" t="inlineStr">
        <is>
          <t>내화, 비내화 요업제품 제조업</t>
        </is>
      </c>
      <c r="C1637" s="7" t="n">
        <v>1677</v>
      </c>
      <c r="D1637" s="5" t="n">
        <v>-71</v>
      </c>
      <c r="E1637" s="13" t="n">
        <v>-0.0406</v>
      </c>
      <c r="F1637" s="7" t="n">
        <v>68869462974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센코 (347000)</t>
        </is>
      </c>
      <c r="B1638" s="8" t="inlineStr">
        <is>
          <t>측정, 시험, 항해, 제어 및 기타 정밀기기 제조업; 광학기기 제외</t>
        </is>
      </c>
      <c r="C1638" s="9" t="n">
        <v>1817</v>
      </c>
      <c r="D1638" s="10" t="n">
        <v>-8</v>
      </c>
      <c r="E1638" s="11" t="n">
        <v>-0.0044</v>
      </c>
      <c r="F1638" s="9" t="n">
        <v>68702307182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기가레인 (049080)</t>
        </is>
      </c>
      <c r="B1639" t="inlineStr">
        <is>
          <t>전자부품 제조업</t>
        </is>
      </c>
      <c r="C1639" s="7" t="n">
        <v>8090</v>
      </c>
      <c r="D1639" s="5" t="n">
        <v>90</v>
      </c>
      <c r="E1639" s="13" t="n">
        <v>0.0112</v>
      </c>
      <c r="F1639" s="7" t="n">
        <v>68670622060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대원미디어 (048910)</t>
        </is>
      </c>
      <c r="B1640" s="8" t="inlineStr">
        <is>
          <t>기타 전문 도매업</t>
        </is>
      </c>
      <c r="C1640" s="9" t="n">
        <v>5450</v>
      </c>
      <c r="D1640" s="10" t="n">
        <v>-20</v>
      </c>
      <c r="E1640" s="11" t="n">
        <v>-0.0037</v>
      </c>
      <c r="F1640" s="9" t="n">
        <v>68555255700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SCL사이언스 (246960)</t>
        </is>
      </c>
      <c r="B1641" t="inlineStr">
        <is>
          <t>의료용품 및 기타 의약 관련제품 제조업</t>
        </is>
      </c>
      <c r="C1641" s="7" t="n">
        <v>2015</v>
      </c>
      <c r="D1641" s="5" t="n">
        <v>-20</v>
      </c>
      <c r="E1641" s="13" t="n">
        <v>-0.0098</v>
      </c>
      <c r="F1641" s="7" t="n">
        <v>68544349705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아모레퍼시픽홀딩스우 (002795)</t>
        </is>
      </c>
      <c r="B1642" s="8" t="inlineStr">
        <is>
          <t>미분류</t>
        </is>
      </c>
      <c r="C1642" s="9" t="n">
        <v>10730</v>
      </c>
      <c r="D1642" s="10" t="n">
        <v>20</v>
      </c>
      <c r="E1642" s="11" t="n">
        <v>0.0019</v>
      </c>
      <c r="F1642" s="9" t="n">
        <v>68469975560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제일연마 (001560)</t>
        </is>
      </c>
      <c r="B1643" t="inlineStr">
        <is>
          <t>기타 비금속 광물제품 제조업</t>
        </is>
      </c>
      <c r="C1643" s="7" t="n">
        <v>8990</v>
      </c>
      <c r="D1643" s="5" t="n">
        <v>-90</v>
      </c>
      <c r="E1643" s="13" t="n">
        <v>-0.009899999999999999</v>
      </c>
      <c r="F1643" s="7" t="n">
        <v>68324000000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휴비스 (079980)</t>
        </is>
      </c>
      <c r="B1644" s="8" t="inlineStr">
        <is>
          <t>화학섬유 제조업</t>
        </is>
      </c>
      <c r="C1644" s="9" t="n">
        <v>1980</v>
      </c>
      <c r="D1644" s="10" t="n">
        <v>8</v>
      </c>
      <c r="E1644" s="11" t="n">
        <v>0.004099999999999999</v>
      </c>
      <c r="F1644" s="9" t="n">
        <v>68310000000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동원모빌리티 (018500)</t>
        </is>
      </c>
      <c r="B1645" t="inlineStr">
        <is>
          <t>자동차 신품 부품 제조업</t>
        </is>
      </c>
      <c r="C1645" s="7" t="n">
        <v>1461</v>
      </c>
      <c r="D1645" s="5" t="n">
        <v>-18</v>
      </c>
      <c r="E1645" s="13" t="n">
        <v>-0.0122</v>
      </c>
      <c r="F1645" s="7" t="n">
        <v>68308957113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이엔셀 (456070)</t>
        </is>
      </c>
      <c r="B1646" s="8" t="inlineStr">
        <is>
          <t>기초 의약물질 제조업</t>
        </is>
      </c>
      <c r="C1646" s="9" t="n">
        <v>6190</v>
      </c>
      <c r="D1646" s="10" t="n">
        <v>260</v>
      </c>
      <c r="E1646" s="11" t="n">
        <v>0.0438</v>
      </c>
      <c r="F1646" s="9" t="n">
        <v>68272710230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수젠텍 (253840)</t>
        </is>
      </c>
      <c r="B1647" t="inlineStr">
        <is>
          <t>의료용품 및 기타 의약 관련제품 제조업</t>
        </is>
      </c>
      <c r="C1647" s="7" t="n">
        <v>4065</v>
      </c>
      <c r="D1647" s="5" t="n">
        <v>205</v>
      </c>
      <c r="E1647" s="13" t="n">
        <v>0.05309999999999999</v>
      </c>
      <c r="F1647" s="7" t="n">
        <v>68061108000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큐에스아이 (066310)</t>
        </is>
      </c>
      <c r="B1648" s="8" t="inlineStr">
        <is>
          <t>반도체 제조업</t>
        </is>
      </c>
      <c r="C1648" s="9" t="n">
        <v>7340</v>
      </c>
      <c r="D1648" s="10" t="n">
        <v>30</v>
      </c>
      <c r="E1648" s="11" t="n">
        <v>0.004099999999999999</v>
      </c>
      <c r="F1648" s="9" t="n">
        <v>68053698140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비트컴퓨터 (032850)</t>
        </is>
      </c>
      <c r="B1649" t="inlineStr">
        <is>
          <t>소프트웨어 개발 및 공급업</t>
        </is>
      </c>
      <c r="C1649" s="7" t="n">
        <v>4085</v>
      </c>
      <c r="D1649" s="5" t="n">
        <v>55</v>
      </c>
      <c r="E1649" s="13" t="n">
        <v>0.0136</v>
      </c>
      <c r="F1649" s="7" t="n">
        <v>67906151905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지구홀딩스 (221800)</t>
        </is>
      </c>
      <c r="B1650" s="8" t="inlineStr">
        <is>
          <t>기타 과학기술 서비스업</t>
        </is>
      </c>
      <c r="C1650" s="9" t="n">
        <v>4160</v>
      </c>
      <c r="D1650" s="10" t="n">
        <v>85</v>
      </c>
      <c r="E1650" s="11" t="n">
        <v>0.0209</v>
      </c>
      <c r="F1650" s="9" t="n">
        <v>67886420160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아리바이오랩 (261780)</t>
        </is>
      </c>
      <c r="B1651" t="inlineStr">
        <is>
          <t>자연과학 및 공학 연구개발업</t>
        </is>
      </c>
      <c r="C1651" s="7" t="n">
        <v>2335</v>
      </c>
      <c r="D1651" s="5" t="n">
        <v>110</v>
      </c>
      <c r="E1651" s="13" t="n">
        <v>0.04940000000000001</v>
      </c>
      <c r="F1651" s="7" t="n">
        <v>67612203960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남화산업 (111710)</t>
        </is>
      </c>
      <c r="B1652" s="8" t="inlineStr">
        <is>
          <t>스포츠 서비스업</t>
        </is>
      </c>
      <c r="C1652" s="9" t="n">
        <v>3280</v>
      </c>
      <c r="D1652" s="10" t="n">
        <v>215</v>
      </c>
      <c r="E1652" s="11" t="n">
        <v>0.0701</v>
      </c>
      <c r="F1652" s="9" t="n">
        <v>67528640000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한국특강 (007280)</t>
        </is>
      </c>
      <c r="B1653" t="inlineStr">
        <is>
          <t>1차 철강 제조업</t>
        </is>
      </c>
      <c r="C1653" s="7" t="n">
        <v>2355</v>
      </c>
      <c r="D1653" s="5" t="n">
        <v>-45</v>
      </c>
      <c r="E1653" s="13" t="n">
        <v>-0.0188</v>
      </c>
      <c r="F1653" s="7" t="n">
        <v>67462601700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지아이텍 (382480)</t>
        </is>
      </c>
      <c r="B1654" s="8" t="inlineStr">
        <is>
          <t>특수 목적용 기계 제조업</t>
        </is>
      </c>
      <c r="C1654" s="9" t="n">
        <v>1713</v>
      </c>
      <c r="D1654" s="10" t="n">
        <v>6</v>
      </c>
      <c r="E1654" s="11" t="n">
        <v>0.0035</v>
      </c>
      <c r="F1654" s="9" t="n">
        <v>67418780820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국제약품 (002720)</t>
        </is>
      </c>
      <c r="B1655" t="inlineStr">
        <is>
          <t>의약품 제조업</t>
        </is>
      </c>
      <c r="C1655" s="7" t="n">
        <v>3185</v>
      </c>
      <c r="D1655" s="5" t="n">
        <v>-5</v>
      </c>
      <c r="E1655" s="13" t="n">
        <v>-0.0016</v>
      </c>
      <c r="F1655" s="7" t="n">
        <v>67394064920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동일금속 (109860)</t>
        </is>
      </c>
      <c r="B1656" s="8" t="inlineStr">
        <is>
          <t>금속 주조업</t>
        </is>
      </c>
      <c r="C1656" s="9" t="n">
        <v>7390</v>
      </c>
      <c r="D1656" s="10" t="n">
        <v>110</v>
      </c>
      <c r="E1656" s="11" t="n">
        <v>0.0151</v>
      </c>
      <c r="F1656" s="9" t="n">
        <v>67249000000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애드바이오텍 (179530)</t>
        </is>
      </c>
      <c r="B1657" t="inlineStr">
        <is>
          <t>의약품 제조업</t>
        </is>
      </c>
      <c r="C1657" s="7" t="n">
        <v>2495</v>
      </c>
      <c r="D1657" s="5" t="n">
        <v>-80</v>
      </c>
      <c r="E1657" s="13" t="n">
        <v>-0.0311</v>
      </c>
      <c r="F1657" s="7" t="n">
        <v>67240996005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우신시스템 (017370)</t>
        </is>
      </c>
      <c r="B1658" s="8" t="inlineStr">
        <is>
          <t>특수 목적용 기계 제조업</t>
        </is>
      </c>
      <c r="C1658" s="9" t="n">
        <v>3670</v>
      </c>
      <c r="D1658" s="10" t="n">
        <v>-5</v>
      </c>
      <c r="E1658" s="11" t="n">
        <v>-0.0014</v>
      </c>
      <c r="F1658" s="9" t="n">
        <v>67212578180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신신제약 (002800)</t>
        </is>
      </c>
      <c r="B1659" t="inlineStr">
        <is>
          <t>의약품 제조업</t>
        </is>
      </c>
      <c r="C1659" s="7" t="n">
        <v>4430</v>
      </c>
      <c r="D1659" s="5" t="n">
        <v>-25</v>
      </c>
      <c r="E1659" s="13" t="n">
        <v>-0.005600000000000001</v>
      </c>
      <c r="F1659" s="7" t="n">
        <v>67205315000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특수건설 (026150)</t>
        </is>
      </c>
      <c r="B1660" s="8" t="inlineStr">
        <is>
          <t>토목 건설업</t>
        </is>
      </c>
      <c r="C1660" s="9" t="n">
        <v>3830</v>
      </c>
      <c r="D1660" s="10" t="n">
        <v>35</v>
      </c>
      <c r="E1660" s="11" t="n">
        <v>0.0092</v>
      </c>
      <c r="F1660" s="9" t="n">
        <v>67202447730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피엠티 (147760)</t>
        </is>
      </c>
      <c r="B1661" t="inlineStr">
        <is>
          <t>측정, 시험, 항해, 제어 및 기타 정밀기기 제조업; 광학기기 제외</t>
        </is>
      </c>
      <c r="C1661" s="7" t="n">
        <v>3360</v>
      </c>
      <c r="D1661" s="5" t="n">
        <v>-75</v>
      </c>
      <c r="E1661" s="13" t="n">
        <v>-0.0218</v>
      </c>
      <c r="F1661" s="7" t="n">
        <v>67200000000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서플러스글로벌 (140070)</t>
        </is>
      </c>
      <c r="B1662" s="8" t="inlineStr">
        <is>
          <t>기계장비 및 관련 물품 도매업</t>
        </is>
      </c>
      <c r="C1662" s="9" t="n">
        <v>1810</v>
      </c>
      <c r="D1662" s="10" t="n">
        <v>-3</v>
      </c>
      <c r="E1662" s="11" t="n">
        <v>-0.0017</v>
      </c>
      <c r="F1662" s="9" t="n">
        <v>66948280000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화일약품 (061250)</t>
        </is>
      </c>
      <c r="B1663" t="inlineStr">
        <is>
          <t>의약품 제조업</t>
        </is>
      </c>
      <c r="C1663" s="7" t="n">
        <v>7950</v>
      </c>
      <c r="D1663" s="5" t="n">
        <v>-100</v>
      </c>
      <c r="E1663" s="13" t="n">
        <v>-0.0124</v>
      </c>
      <c r="F1663" s="7" t="n">
        <v>66919792800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아모센스 (357580)</t>
        </is>
      </c>
      <c r="B1664" s="8" t="inlineStr">
        <is>
          <t>전자부품 제조업</t>
        </is>
      </c>
      <c r="C1664" s="9" t="n">
        <v>5670</v>
      </c>
      <c r="D1664" s="10" t="n">
        <v>30</v>
      </c>
      <c r="E1664" s="11" t="n">
        <v>0.0053</v>
      </c>
      <c r="F1664" s="9" t="n">
        <v>66847950540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팬젠 (222110)</t>
        </is>
      </c>
      <c r="B1665" t="inlineStr">
        <is>
          <t>의약품 제조업</t>
        </is>
      </c>
      <c r="C1665" s="7" t="n">
        <v>4920</v>
      </c>
      <c r="D1665" s="5" t="n">
        <v>25</v>
      </c>
      <c r="E1665" s="13" t="n">
        <v>0.0051</v>
      </c>
      <c r="F1665" s="7" t="n">
        <v>66491384280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바이오스마트 (038460)</t>
        </is>
      </c>
      <c r="B1666" s="8" t="inlineStr">
        <is>
          <t>전자부품 제조업</t>
        </is>
      </c>
      <c r="C1666" s="9" t="n">
        <v>2630</v>
      </c>
      <c r="D1666" s="10" t="n">
        <v>80</v>
      </c>
      <c r="E1666" s="11" t="n">
        <v>0.0314</v>
      </c>
      <c r="F1666" s="9" t="n">
        <v>66472045460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오텍 (067170)</t>
        </is>
      </c>
      <c r="B1667" t="inlineStr">
        <is>
          <t>자동차 재제조 부품 제조업</t>
        </is>
      </c>
      <c r="C1667" s="7" t="n">
        <v>2420</v>
      </c>
      <c r="D1667" s="5" t="n">
        <v>-25</v>
      </c>
      <c r="E1667" s="13" t="n">
        <v>-0.0102</v>
      </c>
      <c r="F1667" s="7" t="n">
        <v>66455244900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대창솔루션 (096350)</t>
        </is>
      </c>
      <c r="B1668" s="8" t="inlineStr">
        <is>
          <t>구조용 금속제품, 탱크 및 증기발생기 제조업</t>
        </is>
      </c>
      <c r="C1668" s="9" t="n">
        <v>1803</v>
      </c>
      <c r="D1668" s="10" t="n">
        <v>1</v>
      </c>
      <c r="E1668" s="11" t="n">
        <v>0.0005999999999999999</v>
      </c>
      <c r="F1668" s="9" t="n">
        <v>66449135886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엔투텍 (227950)</t>
        </is>
      </c>
      <c r="B1669" t="inlineStr">
        <is>
          <t>특수 목적용 기계 제조업</t>
        </is>
      </c>
      <c r="C1669" s="7" t="n">
        <v>1925</v>
      </c>
      <c r="D1669" s="5" t="n">
        <v>444</v>
      </c>
      <c r="E1669" s="13" t="n">
        <v>0.2998</v>
      </c>
      <c r="F1669" s="7" t="n">
        <v>66428302325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위메이드플레이 (123420)</t>
        </is>
      </c>
      <c r="B1670" s="8" t="inlineStr">
        <is>
          <t>소프트웨어 개발 및 공급업</t>
        </is>
      </c>
      <c r="C1670" s="9" t="n">
        <v>6380</v>
      </c>
      <c r="D1670" s="10" t="n">
        <v>-60</v>
      </c>
      <c r="E1670" s="11" t="n">
        <v>-0.009300000000000001</v>
      </c>
      <c r="F1670" s="9" t="n">
        <v>66358641580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내츄럴엔도텍 (168330)</t>
        </is>
      </c>
      <c r="B1671" t="inlineStr">
        <is>
          <t>자연과학 및 공학 연구개발업</t>
        </is>
      </c>
      <c r="C1671" s="7" t="n">
        <v>2085</v>
      </c>
      <c r="D1671" s="5" t="n">
        <v>-15</v>
      </c>
      <c r="E1671" s="13" t="n">
        <v>-0.0071</v>
      </c>
      <c r="F1671" s="7" t="n">
        <v>66208966500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삼륭물산 (014970)</t>
        </is>
      </c>
      <c r="B1672" s="8" t="inlineStr">
        <is>
          <t>골판지, 종이 상자 및 종이용기 제조업</t>
        </is>
      </c>
      <c r="C1672" s="9" t="n">
        <v>4465</v>
      </c>
      <c r="D1672" s="10" t="n">
        <v>-20</v>
      </c>
      <c r="E1672" s="11" t="n">
        <v>-0.004500000000000001</v>
      </c>
      <c r="F1672" s="9" t="n">
        <v>66193625000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인지소프트 (100030)</t>
        </is>
      </c>
      <c r="B1673" t="inlineStr">
        <is>
          <t>소프트웨어 개발 및 공급업</t>
        </is>
      </c>
      <c r="C1673" s="7" t="n">
        <v>20100</v>
      </c>
      <c r="D1673" s="5" t="n">
        <v>490</v>
      </c>
      <c r="E1673" s="13" t="n">
        <v>0.025</v>
      </c>
      <c r="F1673" s="7" t="n">
        <v>66002651400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동양파일 (228340)</t>
        </is>
      </c>
      <c r="B1674" s="8" t="inlineStr">
        <is>
          <t>시멘트, 석회, 플라스터 및 그 제품 제조업</t>
        </is>
      </c>
      <c r="C1674" s="9" t="n">
        <v>3295</v>
      </c>
      <c r="D1674" s="10" t="n">
        <v>395</v>
      </c>
      <c r="E1674" s="11" t="n">
        <v>0.1362</v>
      </c>
      <c r="F1674" s="9" t="n">
        <v>65900000000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테이팩스 (055490)</t>
        </is>
      </c>
      <c r="B1675" t="inlineStr">
        <is>
          <t>플라스틱제품 제조업</t>
        </is>
      </c>
      <c r="C1675" s="7" t="n">
        <v>13760</v>
      </c>
      <c r="D1675" s="5" t="n">
        <v>70</v>
      </c>
      <c r="E1675" s="13" t="n">
        <v>0.0051</v>
      </c>
      <c r="F1675" s="7" t="n">
        <v>65864304000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위닉스 (044340)</t>
        </is>
      </c>
      <c r="B1676" s="8" t="inlineStr">
        <is>
          <t>가정용 기기 제조업</t>
        </is>
      </c>
      <c r="C1676" s="9" t="n">
        <v>3685</v>
      </c>
      <c r="D1676" s="10" t="n">
        <v>-90</v>
      </c>
      <c r="E1676" s="11" t="n">
        <v>-0.0238</v>
      </c>
      <c r="F1676" s="9" t="n">
        <v>65863571125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금호에이치티 (214330)</t>
        </is>
      </c>
      <c r="B1677" t="inlineStr">
        <is>
          <t>자동차 신품 부품 제조업</t>
        </is>
      </c>
      <c r="C1677" s="7" t="n">
        <v>6290</v>
      </c>
      <c r="D1677" s="5" t="n">
        <v>300</v>
      </c>
      <c r="E1677" s="13" t="n">
        <v>0.0501</v>
      </c>
      <c r="F1677" s="7" t="n">
        <v>65774083410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다원넥스뷰 (323350)</t>
        </is>
      </c>
      <c r="B1678" s="8" t="inlineStr">
        <is>
          <t>특수 목적용 기계 제조업</t>
        </is>
      </c>
      <c r="C1678" s="9" t="n">
        <v>8210</v>
      </c>
      <c r="D1678" s="10" t="n">
        <v>170</v>
      </c>
      <c r="E1678" s="11" t="n">
        <v>0.0211</v>
      </c>
      <c r="F1678" s="9" t="n">
        <v>65768438120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네오리진 (094860)</t>
        </is>
      </c>
      <c r="B1679" t="inlineStr">
        <is>
          <t>소프트웨어 개발 및 공급업</t>
        </is>
      </c>
      <c r="C1679" s="7" t="n">
        <v>1237</v>
      </c>
      <c r="D1679" s="5" t="n">
        <v>11</v>
      </c>
      <c r="E1679" s="13" t="n">
        <v>0.009000000000000001</v>
      </c>
      <c r="F1679" s="7" t="n">
        <v>65697087318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스마트레이더시스템 (424960)</t>
        </is>
      </c>
      <c r="B1680" s="8" t="inlineStr">
        <is>
          <t>측정, 시험, 항해, 제어 및 기타 정밀기기 제조업; 광학기기 제외</t>
        </is>
      </c>
      <c r="C1680" s="9" t="n">
        <v>3980</v>
      </c>
      <c r="D1680" s="10" t="n">
        <v>80</v>
      </c>
      <c r="E1680" s="11" t="n">
        <v>0.0205</v>
      </c>
      <c r="F1680" s="9" t="n">
        <v>65610737800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이건홀딩스 (039020)</t>
        </is>
      </c>
      <c r="B1681" t="inlineStr">
        <is>
          <t>제재 및 목재 가공업</t>
        </is>
      </c>
      <c r="C1681" s="7" t="n">
        <v>2900</v>
      </c>
      <c r="D1681" s="5" t="n">
        <v>5</v>
      </c>
      <c r="E1681" s="13" t="n">
        <v>0.0017</v>
      </c>
      <c r="F1681" s="7" t="n">
        <v>65495656100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엔젯 (419080)</t>
        </is>
      </c>
      <c r="B1682" s="8" t="inlineStr">
        <is>
          <t>특수 목적용 기계 제조업</t>
        </is>
      </c>
      <c r="C1682" s="9" t="n">
        <v>6010</v>
      </c>
      <c r="D1682" s="10" t="n">
        <v>-70</v>
      </c>
      <c r="E1682" s="11" t="n">
        <v>-0.0115</v>
      </c>
      <c r="F1682" s="9" t="n">
        <v>65339620170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해성에어로보틱스 (059270)</t>
        </is>
      </c>
      <c r="B1683" t="inlineStr">
        <is>
          <t>기타 금속 가공제품 제조업</t>
        </is>
      </c>
      <c r="C1683" s="7" t="n">
        <v>5850</v>
      </c>
      <c r="D1683" s="5" t="n">
        <v>-100</v>
      </c>
      <c r="E1683" s="13" t="n">
        <v>-0.0168</v>
      </c>
      <c r="F1683" s="7" t="n">
        <v>65316999150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녹십자엠에스 (142280)</t>
        </is>
      </c>
      <c r="B1684" s="8" t="inlineStr">
        <is>
          <t>의료용품 및 기타 의약 관련제품 제조업</t>
        </is>
      </c>
      <c r="C1684" s="9" t="n">
        <v>2725</v>
      </c>
      <c r="D1684" s="10" t="n">
        <v>135</v>
      </c>
      <c r="E1684" s="11" t="n">
        <v>0.0521</v>
      </c>
      <c r="F1684" s="9" t="n">
        <v>65299259475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레뷰코퍼레이션 (443250)</t>
        </is>
      </c>
      <c r="B1685" t="inlineStr">
        <is>
          <t>광고업</t>
        </is>
      </c>
      <c r="C1685" s="7" t="n">
        <v>6040</v>
      </c>
      <c r="D1685" s="5" t="n">
        <v>0</v>
      </c>
      <c r="E1685" s="13" t="n">
        <v>0</v>
      </c>
      <c r="F1685" s="7" t="n">
        <v>65291294680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대현 (016090)</t>
        </is>
      </c>
      <c r="B1686" s="8" t="inlineStr">
        <is>
          <t>봉제의복 제조업</t>
        </is>
      </c>
      <c r="C1686" s="9" t="n">
        <v>1463</v>
      </c>
      <c r="D1686" s="10" t="n">
        <v>-6</v>
      </c>
      <c r="E1686" s="11" t="n">
        <v>-0.004099999999999999</v>
      </c>
      <c r="F1686" s="9" t="n">
        <v>64785019530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셀바스헬스케어 (208370)</t>
        </is>
      </c>
      <c r="B1687" t="inlineStr">
        <is>
          <t>의료용 기기 제조업</t>
        </is>
      </c>
      <c r="C1687" s="7" t="n">
        <v>2510</v>
      </c>
      <c r="D1687" s="5" t="n">
        <v>10</v>
      </c>
      <c r="E1687" s="13" t="n">
        <v>0.004</v>
      </c>
      <c r="F1687" s="7" t="n">
        <v>64608815640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흥국 (010240)</t>
        </is>
      </c>
      <c r="B1688" s="8" t="inlineStr">
        <is>
          <t>특수 목적용 기계 제조업</t>
        </is>
      </c>
      <c r="C1688" s="9" t="n">
        <v>5510</v>
      </c>
      <c r="D1688" s="10" t="n">
        <v>-10</v>
      </c>
      <c r="E1688" s="11" t="n">
        <v>-0.0018</v>
      </c>
      <c r="F1688" s="9" t="n">
        <v>64500060000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벡트 (457600)</t>
        </is>
      </c>
      <c r="B1689" t="inlineStr">
        <is>
          <t>영상 및 음향기기 제조업</t>
        </is>
      </c>
      <c r="C1689" s="7" t="n">
        <v>4700</v>
      </c>
      <c r="D1689" s="5" t="n">
        <v>115</v>
      </c>
      <c r="E1689" s="13" t="n">
        <v>0.0251</v>
      </c>
      <c r="F1689" s="7" t="n">
        <v>64425250000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한국전자인증 (041460)</t>
        </is>
      </c>
      <c r="B1690" s="8" t="inlineStr">
        <is>
          <t>소프트웨어 개발 및 공급업</t>
        </is>
      </c>
      <c r="C1690" s="9" t="n">
        <v>3385</v>
      </c>
      <c r="D1690" s="10" t="n">
        <v>100</v>
      </c>
      <c r="E1690" s="11" t="n">
        <v>0.0304</v>
      </c>
      <c r="F1690" s="9" t="n">
        <v>64315000000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머큐리 (100590)</t>
        </is>
      </c>
      <c r="B1691" t="inlineStr">
        <is>
          <t>통신 및 방송 장비 제조업</t>
        </is>
      </c>
      <c r="C1691" s="7" t="n">
        <v>3750</v>
      </c>
      <c r="D1691" s="5" t="n">
        <v>15</v>
      </c>
      <c r="E1691" s="13" t="n">
        <v>0.004</v>
      </c>
      <c r="F1691" s="7" t="n">
        <v>64273293750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TJ미디어 (032540)</t>
        </is>
      </c>
      <c r="B1692" s="8" t="inlineStr">
        <is>
          <t>영상 및 음향기기 제조업</t>
        </is>
      </c>
      <c r="C1692" s="9" t="n">
        <v>3075</v>
      </c>
      <c r="D1692" s="10" t="n">
        <v>-20</v>
      </c>
      <c r="E1692" s="11" t="n">
        <v>-0.006500000000000001</v>
      </c>
      <c r="F1692" s="9" t="n">
        <v>64259544975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유니테크노 (241690)</t>
        </is>
      </c>
      <c r="B1693" t="inlineStr">
        <is>
          <t>자동차 신품 부품 제조업</t>
        </is>
      </c>
      <c r="C1693" s="7" t="n">
        <v>2625</v>
      </c>
      <c r="D1693" s="5" t="n">
        <v>25</v>
      </c>
      <c r="E1693" s="13" t="n">
        <v>0.009599999999999999</v>
      </c>
      <c r="F1693" s="7" t="n">
        <v>64235603250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무림페이퍼 (009200)</t>
        </is>
      </c>
      <c r="B1694" s="8" t="inlineStr">
        <is>
          <t>펄프, 종이 및 판지 제조업</t>
        </is>
      </c>
      <c r="C1694" s="9" t="n">
        <v>1539</v>
      </c>
      <c r="D1694" s="10" t="n">
        <v>-10</v>
      </c>
      <c r="E1694" s="11" t="n">
        <v>-0.006500000000000001</v>
      </c>
      <c r="F1694" s="9" t="n">
        <v>64036728090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원일티엔아이 (136150)</t>
        </is>
      </c>
      <c r="B1695" t="inlineStr">
        <is>
          <t>일반 목적용 기계 제조업</t>
        </is>
      </c>
      <c r="C1695" s="7" t="n">
        <v>7630</v>
      </c>
      <c r="D1695" s="5" t="n">
        <v>50</v>
      </c>
      <c r="E1695" s="13" t="n">
        <v>0.0066</v>
      </c>
      <c r="F1695" s="7" t="n">
        <v>63947258900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휴니드 (005870)</t>
        </is>
      </c>
      <c r="B1696" s="8" t="inlineStr">
        <is>
          <t>통신 및 방송 장비 제조업</t>
        </is>
      </c>
      <c r="C1696" s="9" t="n">
        <v>4515</v>
      </c>
      <c r="D1696" s="10" t="n">
        <v>-45</v>
      </c>
      <c r="E1696" s="11" t="n">
        <v>-0.009899999999999999</v>
      </c>
      <c r="F1696" s="9" t="n">
        <v>63733807725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CG인바이츠 (083790)</t>
        </is>
      </c>
      <c r="B1697" t="inlineStr">
        <is>
          <t>자연과학 및 공학 연구개발업</t>
        </is>
      </c>
      <c r="C1697" s="7" t="n">
        <v>828</v>
      </c>
      <c r="D1697" s="5" t="n">
        <v>67</v>
      </c>
      <c r="E1697" s="13" t="n">
        <v>0.08800000000000001</v>
      </c>
      <c r="F1697" s="7" t="n">
        <v>63668382696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테고사이언스 (191420)</t>
        </is>
      </c>
      <c r="B1698" s="8" t="inlineStr">
        <is>
          <t>기초 의약물질 제조업</t>
        </is>
      </c>
      <c r="C1698" s="9" t="n">
        <v>7850</v>
      </c>
      <c r="D1698" s="10" t="n">
        <v>-240</v>
      </c>
      <c r="E1698" s="11" t="n">
        <v>-0.0297</v>
      </c>
      <c r="F1698" s="9" t="n">
        <v>63654346900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국순당 (043650)</t>
        </is>
      </c>
      <c r="B1699" t="inlineStr">
        <is>
          <t>알코올음료 제조업</t>
        </is>
      </c>
      <c r="C1699" s="7" t="n">
        <v>3560</v>
      </c>
      <c r="D1699" s="5" t="n">
        <v>-10</v>
      </c>
      <c r="E1699" s="13" t="n">
        <v>-0.0028</v>
      </c>
      <c r="F1699" s="7" t="n">
        <v>63575562240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대륙제관 (004780)</t>
        </is>
      </c>
      <c r="B1700" s="8" t="inlineStr">
        <is>
          <t>기타 금속 가공제품 제조업</t>
        </is>
      </c>
      <c r="C1700" s="9" t="n">
        <v>3995</v>
      </c>
      <c r="D1700" s="10" t="n">
        <v>-5</v>
      </c>
      <c r="E1700" s="11" t="n">
        <v>-0.0012</v>
      </c>
      <c r="F1700" s="9" t="n">
        <v>63533280005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레이저쎌 (412350)</t>
        </is>
      </c>
      <c r="B1701" t="inlineStr">
        <is>
          <t>특수 목적용 기계 제조업</t>
        </is>
      </c>
      <c r="C1701" s="7" t="n">
        <v>4350</v>
      </c>
      <c r="D1701" s="5" t="n">
        <v>75</v>
      </c>
      <c r="E1701" s="13" t="n">
        <v>0.0175</v>
      </c>
      <c r="F1701" s="7" t="n">
        <v>63523237050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비상교육 (100220)</t>
        </is>
      </c>
      <c r="B1702" s="8" t="inlineStr">
        <is>
          <t>서적, 잡지 및 기타 인쇄물 출판업</t>
        </is>
      </c>
      <c r="C1702" s="9" t="n">
        <v>4880</v>
      </c>
      <c r="D1702" s="10" t="n">
        <v>-70</v>
      </c>
      <c r="E1702" s="11" t="n">
        <v>-0.0141</v>
      </c>
      <c r="F1702" s="9" t="n">
        <v>63424096080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삼일씨엔에스 (004440)</t>
        </is>
      </c>
      <c r="B1703" t="inlineStr">
        <is>
          <t>시멘트, 석회, 플라스터 및 그 제품 제조업</t>
        </is>
      </c>
      <c r="C1703" s="7" t="n">
        <v>4970</v>
      </c>
      <c r="D1703" s="5" t="n">
        <v>140</v>
      </c>
      <c r="E1703" s="13" t="n">
        <v>0.029</v>
      </c>
      <c r="F1703" s="7" t="n">
        <v>63277776590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쿼드메디슨 (464490)</t>
        </is>
      </c>
      <c r="B1704" s="8" t="inlineStr">
        <is>
          <t>기초 의약물질 제조업</t>
        </is>
      </c>
      <c r="C1704" s="9" t="n">
        <v>5510</v>
      </c>
      <c r="D1704" s="10" t="n">
        <v>110</v>
      </c>
      <c r="E1704" s="11" t="n">
        <v>0.0204</v>
      </c>
      <c r="F1704" s="9" t="n">
        <v>63266442630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티플랙스 (081150)</t>
        </is>
      </c>
      <c r="B1705" t="inlineStr">
        <is>
          <t>1차 비철금속 제조업</t>
        </is>
      </c>
      <c r="C1705" s="7" t="n">
        <v>2600</v>
      </c>
      <c r="D1705" s="5" t="n">
        <v>-10</v>
      </c>
      <c r="E1705" s="13" t="n">
        <v>-0.0038</v>
      </c>
      <c r="F1705" s="7" t="n">
        <v>63097845200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삼성출판사 (068290)</t>
        </is>
      </c>
      <c r="B1706" s="8" t="inlineStr">
        <is>
          <t>서적, 잡지 및 기타 인쇄물 출판업</t>
        </is>
      </c>
      <c r="C1706" s="9" t="n">
        <v>6300</v>
      </c>
      <c r="D1706" s="10" t="n">
        <v>-20</v>
      </c>
      <c r="E1706" s="11" t="n">
        <v>-0.0032</v>
      </c>
      <c r="F1706" s="9" t="n">
        <v>63000000000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현대에이치티 (039010)</t>
        </is>
      </c>
      <c r="B1707" t="inlineStr">
        <is>
          <t>통신 및 방송 장비 제조업</t>
        </is>
      </c>
      <c r="C1707" s="7" t="n">
        <v>7300</v>
      </c>
      <c r="D1707" s="5" t="n">
        <v>130</v>
      </c>
      <c r="E1707" s="13" t="n">
        <v>0.0181</v>
      </c>
      <c r="F1707" s="7" t="n">
        <v>62962500000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유티아이 (179900)</t>
        </is>
      </c>
      <c r="B1708" s="8" t="inlineStr">
        <is>
          <t>전자부품 제조업</t>
        </is>
      </c>
      <c r="C1708" s="9" t="n">
        <v>3180</v>
      </c>
      <c r="D1708" s="10" t="n">
        <v>-195</v>
      </c>
      <c r="E1708" s="11" t="n">
        <v>-0.0578</v>
      </c>
      <c r="F1708" s="9" t="n">
        <v>62933510160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샌즈랩 (411080)</t>
        </is>
      </c>
      <c r="B1709" t="inlineStr">
        <is>
          <t>소프트웨어 개발 및 공급업</t>
        </is>
      </c>
      <c r="C1709" s="7" t="n">
        <v>4115</v>
      </c>
      <c r="D1709" s="5" t="n">
        <v>60</v>
      </c>
      <c r="E1709" s="13" t="n">
        <v>0.0148</v>
      </c>
      <c r="F1709" s="7" t="n">
        <v>62826330370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이화공영 (001840)</t>
        </is>
      </c>
      <c r="B1710" s="8" t="inlineStr">
        <is>
          <t>건물 건설업</t>
        </is>
      </c>
      <c r="C1710" s="9" t="n">
        <v>2215</v>
      </c>
      <c r="D1710" s="10" t="n">
        <v>0</v>
      </c>
      <c r="E1710" s="11" t="n">
        <v>0</v>
      </c>
      <c r="F1710" s="9" t="n">
        <v>62588831935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팬스타엔터프라이즈 (054300)</t>
        </is>
      </c>
      <c r="B1711" t="inlineStr">
        <is>
          <t>일반 목적용 기계 제조업</t>
        </is>
      </c>
      <c r="C1711" s="7" t="n">
        <v>1080</v>
      </c>
      <c r="D1711" s="5" t="n">
        <v>-31</v>
      </c>
      <c r="E1711" s="13" t="n">
        <v>-0.0279</v>
      </c>
      <c r="F1711" s="7" t="n">
        <v>62500620600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HLB제넥스 (187420)</t>
        </is>
      </c>
      <c r="B1712" s="8" t="inlineStr">
        <is>
          <t>기초 의약물질 제조업</t>
        </is>
      </c>
      <c r="C1712" s="9" t="n">
        <v>1914</v>
      </c>
      <c r="D1712" s="10" t="n">
        <v>14</v>
      </c>
      <c r="E1712" s="11" t="n">
        <v>0.0074</v>
      </c>
      <c r="F1712" s="9" t="n">
        <v>62482428558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제이씨현시스템 (033320)</t>
        </is>
      </c>
      <c r="B1713" t="inlineStr">
        <is>
          <t>기계장비 및 관련 물품 도매업</t>
        </is>
      </c>
      <c r="C1713" s="7" t="n">
        <v>3260</v>
      </c>
      <c r="D1713" s="5" t="n">
        <v>225</v>
      </c>
      <c r="E1713" s="13" t="n">
        <v>0.0741</v>
      </c>
      <c r="F1713" s="7" t="n">
        <v>62313048320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이오플로우 (294090)</t>
        </is>
      </c>
      <c r="B1714" s="8" t="inlineStr">
        <is>
          <t>의료용 기기 제조업</t>
        </is>
      </c>
      <c r="C1714" s="9" t="n">
        <v>1490</v>
      </c>
      <c r="D1714" s="10" t="n">
        <v>0</v>
      </c>
      <c r="E1714" s="11" t="n">
        <v>0</v>
      </c>
      <c r="F1714" s="9" t="n">
        <v>62295566450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써니전자 (004770)</t>
        </is>
      </c>
      <c r="B1715" t="inlineStr">
        <is>
          <t>전자부품 제조업</t>
        </is>
      </c>
      <c r="C1715" s="7" t="n">
        <v>1754</v>
      </c>
      <c r="D1715" s="5" t="n">
        <v>36</v>
      </c>
      <c r="E1715" s="13" t="n">
        <v>0.021</v>
      </c>
      <c r="F1715" s="7" t="n">
        <v>62280046252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인크로스 (216050)</t>
        </is>
      </c>
      <c r="B1716" s="8" t="inlineStr">
        <is>
          <t>광고업</t>
        </is>
      </c>
      <c r="C1716" s="9" t="n">
        <v>5100</v>
      </c>
      <c r="D1716" s="10" t="n">
        <v>-50</v>
      </c>
      <c r="E1716" s="11" t="n">
        <v>-0.0097</v>
      </c>
      <c r="F1716" s="9" t="n">
        <v>62212972200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푸드웰 (005670)</t>
        </is>
      </c>
      <c r="B1717" t="inlineStr">
        <is>
          <t>과실, 채소 가공 및 저장 처리업</t>
        </is>
      </c>
      <c r="C1717" s="7" t="n">
        <v>6180</v>
      </c>
      <c r="D1717" s="5" t="n">
        <v>-30</v>
      </c>
      <c r="E1717" s="13" t="n">
        <v>-0.0048</v>
      </c>
      <c r="F1717" s="7" t="n">
        <v>61800000000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케이엘넷 (039420)</t>
        </is>
      </c>
      <c r="B1718" s="8" t="inlineStr">
        <is>
          <t>전기 통신업</t>
        </is>
      </c>
      <c r="C1718" s="9" t="n">
        <v>2690</v>
      </c>
      <c r="D1718" s="10" t="n">
        <v>-55</v>
      </c>
      <c r="E1718" s="11" t="n">
        <v>-0.02</v>
      </c>
      <c r="F1718" s="9" t="n">
        <v>61727413860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FSN (214270)</t>
        </is>
      </c>
      <c r="B1719" t="inlineStr">
        <is>
          <t>소프트웨어 개발 및 공급업</t>
        </is>
      </c>
      <c r="C1719" s="7" t="n">
        <v>1361</v>
      </c>
      <c r="D1719" s="5" t="n">
        <v>-48</v>
      </c>
      <c r="E1719" s="13" t="n">
        <v>-0.0341</v>
      </c>
      <c r="F1719" s="7" t="n">
        <v>61591490185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지엘팜텍 (204840)</t>
        </is>
      </c>
      <c r="B1720" s="8" t="inlineStr">
        <is>
          <t>생활용품 도매업</t>
        </is>
      </c>
      <c r="C1720" s="9" t="n">
        <v>3970</v>
      </c>
      <c r="D1720" s="10" t="n">
        <v>50</v>
      </c>
      <c r="E1720" s="11" t="n">
        <v>0.0128</v>
      </c>
      <c r="F1720" s="9" t="n">
        <v>61573909970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프로티아 (303360)</t>
        </is>
      </c>
      <c r="B1721" t="inlineStr">
        <is>
          <t>의료용 기기 제조업</t>
        </is>
      </c>
      <c r="C1721" s="7" t="n">
        <v>4780</v>
      </c>
      <c r="D1721" s="5" t="n">
        <v>30</v>
      </c>
      <c r="E1721" s="13" t="n">
        <v>0.0063</v>
      </c>
      <c r="F1721" s="7" t="n">
        <v>61565037700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엔시스 (333620)</t>
        </is>
      </c>
      <c r="B1722" s="8" t="inlineStr">
        <is>
          <t>기타 전기장비 제조업</t>
        </is>
      </c>
      <c r="C1722" s="9" t="n">
        <v>5590</v>
      </c>
      <c r="D1722" s="10" t="n">
        <v>-10</v>
      </c>
      <c r="E1722" s="11" t="n">
        <v>-0.0018</v>
      </c>
      <c r="F1722" s="9" t="n">
        <v>61478316900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케이피항공산업 (288180)</t>
        </is>
      </c>
      <c r="B1723" t="inlineStr">
        <is>
          <t>항공기,우주선 및 부품 제조업</t>
        </is>
      </c>
      <c r="C1723" s="7" t="n">
        <v>8300</v>
      </c>
      <c r="D1723" s="5" t="n">
        <v>-200</v>
      </c>
      <c r="E1723" s="13" t="n">
        <v>-0.0235</v>
      </c>
      <c r="F1723" s="7" t="n">
        <v>61364074600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미래에셋글로벌리츠 (396690)</t>
        </is>
      </c>
      <c r="B1724" s="8" t="inlineStr">
        <is>
          <t>부동산 임대 및 공급업</t>
        </is>
      </c>
      <c r="C1724" s="9" t="n">
        <v>1548</v>
      </c>
      <c r="D1724" s="10" t="n">
        <v>-22</v>
      </c>
      <c r="E1724" s="11" t="n">
        <v>-0.014</v>
      </c>
      <c r="F1724" s="9" t="n">
        <v>61309995120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에이비온 (203400)</t>
        </is>
      </c>
      <c r="B1725" t="inlineStr">
        <is>
          <t>자연과학 및 공학 연구개발업</t>
        </is>
      </c>
      <c r="C1725" s="7" t="n">
        <v>676</v>
      </c>
      <c r="D1725" s="5" t="n">
        <v>0</v>
      </c>
      <c r="E1725" s="13" t="n">
        <v>0</v>
      </c>
      <c r="F1725" s="7" t="n">
        <v>60908481504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하이스틸 (071090)</t>
        </is>
      </c>
      <c r="B1726" s="8" t="inlineStr">
        <is>
          <t>1차 철강 제조업</t>
        </is>
      </c>
      <c r="C1726" s="9" t="n">
        <v>3015</v>
      </c>
      <c r="D1726" s="10" t="n">
        <v>55</v>
      </c>
      <c r="E1726" s="11" t="n">
        <v>0.0186</v>
      </c>
      <c r="F1726" s="9" t="n">
        <v>60877285065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아우토크립트 (331740)</t>
        </is>
      </c>
      <c r="B1727" t="inlineStr">
        <is>
          <t>소프트웨어 개발 및 공급업</t>
        </is>
      </c>
      <c r="C1727" s="7" t="n">
        <v>6210</v>
      </c>
      <c r="D1727" s="5" t="n">
        <v>-80</v>
      </c>
      <c r="E1727" s="13" t="n">
        <v>-0.0127</v>
      </c>
      <c r="F1727" s="7" t="n">
        <v>60553654110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코츠테크놀로지 (448710)</t>
        </is>
      </c>
      <c r="B1728" s="8" t="inlineStr">
        <is>
          <t>컴퓨터 및 주변장치 제조업</t>
        </is>
      </c>
      <c r="C1728" s="9" t="n">
        <v>11380</v>
      </c>
      <c r="D1728" s="10" t="n">
        <v>120</v>
      </c>
      <c r="E1728" s="11" t="n">
        <v>0.0107</v>
      </c>
      <c r="F1728" s="9" t="n">
        <v>60146622960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원풍 (008370)</t>
        </is>
      </c>
      <c r="B1729" t="inlineStr">
        <is>
          <t>플라스틱제품 제조업</t>
        </is>
      </c>
      <c r="C1729" s="7" t="n">
        <v>5010</v>
      </c>
      <c r="D1729" s="5" t="n">
        <v>-20</v>
      </c>
      <c r="E1729" s="13" t="n">
        <v>-0.004</v>
      </c>
      <c r="F1729" s="7" t="n">
        <v>60120000000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제이엔케이글로벌 (126880)</t>
        </is>
      </c>
      <c r="B1730" s="8" t="inlineStr">
        <is>
          <t>일반 목적용 기계 제조업</t>
        </is>
      </c>
      <c r="C1730" s="9" t="n">
        <v>2590</v>
      </c>
      <c r="D1730" s="10" t="n">
        <v>-20</v>
      </c>
      <c r="E1730" s="11" t="n">
        <v>-0.0077</v>
      </c>
      <c r="F1730" s="9" t="n">
        <v>60100698770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태경케미컬 (006890)</t>
        </is>
      </c>
      <c r="B1731" t="inlineStr">
        <is>
          <t>기초 화학물질 제조업</t>
        </is>
      </c>
      <c r="C1731" s="7" t="n">
        <v>5180</v>
      </c>
      <c r="D1731" s="5" t="n">
        <v>20</v>
      </c>
      <c r="E1731" s="13" t="n">
        <v>0.0039</v>
      </c>
      <c r="F1731" s="7" t="n">
        <v>60088000000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옵트론텍 (082210)</t>
        </is>
      </c>
      <c r="B1732" s="8" t="inlineStr">
        <is>
          <t>사진장비 및 광학기기 제조업</t>
        </is>
      </c>
      <c r="C1732" s="9" t="n">
        <v>1718</v>
      </c>
      <c r="D1732" s="10" t="n">
        <v>-8</v>
      </c>
      <c r="E1732" s="11" t="n">
        <v>-0.0046</v>
      </c>
      <c r="F1732" s="9" t="n">
        <v>60067000940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유비벨록스 (089850)</t>
        </is>
      </c>
      <c r="B1733" t="inlineStr">
        <is>
          <t>소프트웨어 개발 및 공급업</t>
        </is>
      </c>
      <c r="C1733" s="7" t="n">
        <v>4075</v>
      </c>
      <c r="D1733" s="5" t="n">
        <v>-70</v>
      </c>
      <c r="E1733" s="13" t="n">
        <v>-0.0169</v>
      </c>
      <c r="F1733" s="7" t="n">
        <v>60025560925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수산아이앤티 (050960)</t>
        </is>
      </c>
      <c r="B1734" s="8" t="inlineStr">
        <is>
          <t>소프트웨어 개발 및 공급업</t>
        </is>
      </c>
      <c r="C1734" s="9" t="n">
        <v>8880</v>
      </c>
      <c r="D1734" s="10" t="n">
        <v>30</v>
      </c>
      <c r="E1734" s="11" t="n">
        <v>0.0034</v>
      </c>
      <c r="F1734" s="9" t="n">
        <v>59948880000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고바이오랩 (348150)</t>
        </is>
      </c>
      <c r="B1735" t="inlineStr">
        <is>
          <t>자연과학 및 공학 연구개발업</t>
        </is>
      </c>
      <c r="C1735" s="7" t="n">
        <v>3085</v>
      </c>
      <c r="D1735" s="5" t="n">
        <v>105</v>
      </c>
      <c r="E1735" s="13" t="n">
        <v>0.0352</v>
      </c>
      <c r="F1735" s="7" t="n">
        <v>59907272565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유엔젤 (072130)</t>
        </is>
      </c>
      <c r="B1736" s="8" t="inlineStr">
        <is>
          <t>자료처리, 호스팅, 포털 및 기타 인터넷 정보매개 서비스업</t>
        </is>
      </c>
      <c r="C1736" s="9" t="n">
        <v>4705</v>
      </c>
      <c r="D1736" s="10" t="n">
        <v>-85</v>
      </c>
      <c r="E1736" s="11" t="n">
        <v>-0.0177</v>
      </c>
      <c r="F1736" s="9" t="n">
        <v>59732111070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푸른로보틱스 (094940)</t>
        </is>
      </c>
      <c r="B1737" t="inlineStr">
        <is>
          <t>컴퓨터 및 주변장치 제조업</t>
        </is>
      </c>
      <c r="C1737" s="7" t="n">
        <v>7130</v>
      </c>
      <c r="D1737" s="5" t="n">
        <v>-640</v>
      </c>
      <c r="E1737" s="13" t="n">
        <v>-0.0824</v>
      </c>
      <c r="F1737" s="7" t="n">
        <v>59616682180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인성정보 (033230)</t>
        </is>
      </c>
      <c r="B1738" s="8" t="inlineStr">
        <is>
          <t>컴퓨터 프로그래밍, 시스템 통합 및 관리업</t>
        </is>
      </c>
      <c r="C1738" s="9" t="n">
        <v>1179</v>
      </c>
      <c r="D1738" s="10" t="n">
        <v>19</v>
      </c>
      <c r="E1738" s="11" t="n">
        <v>0.0164</v>
      </c>
      <c r="F1738" s="9" t="n">
        <v>59557633020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보락 (002760)</t>
        </is>
      </c>
      <c r="B1739" t="inlineStr">
        <is>
          <t>기타 화학제품 제조업</t>
        </is>
      </c>
      <c r="C1739" s="7" t="n">
        <v>994</v>
      </c>
      <c r="D1739" s="5" t="n">
        <v>-6</v>
      </c>
      <c r="E1739" s="13" t="n">
        <v>-0.006</v>
      </c>
      <c r="F1739" s="7" t="n">
        <v>59540600000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SGC E&amp;C (016250)</t>
        </is>
      </c>
      <c r="B1740" s="8" t="inlineStr">
        <is>
          <t>건물 건설업</t>
        </is>
      </c>
      <c r="C1740" s="9" t="n">
        <v>11800</v>
      </c>
      <c r="D1740" s="10" t="n">
        <v>-220</v>
      </c>
      <c r="E1740" s="11" t="n">
        <v>-0.0183</v>
      </c>
      <c r="F1740" s="9" t="n">
        <v>59436434800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평화산업 (090080)</t>
        </is>
      </c>
      <c r="B1741" t="inlineStr">
        <is>
          <t>자동차 신품 부품 제조업</t>
        </is>
      </c>
      <c r="C1741" s="7" t="n">
        <v>1081</v>
      </c>
      <c r="D1741" s="5" t="n">
        <v>8</v>
      </c>
      <c r="E1741" s="13" t="n">
        <v>0.0075</v>
      </c>
      <c r="F1741" s="7" t="n">
        <v>59349341979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우리산업 (215360)</t>
        </is>
      </c>
      <c r="B1742" s="8" t="inlineStr">
        <is>
          <t>자동차 신품 부품 제조업</t>
        </is>
      </c>
      <c r="C1742" s="9" t="n">
        <v>6490</v>
      </c>
      <c r="D1742" s="10" t="n">
        <v>-140</v>
      </c>
      <c r="E1742" s="11" t="n">
        <v>-0.0211</v>
      </c>
      <c r="F1742" s="9" t="n">
        <v>59267737870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아고스 (175140)</t>
        </is>
      </c>
      <c r="B1743" t="inlineStr">
        <is>
          <t>통신 및 방송 장비 제조업</t>
        </is>
      </c>
      <c r="C1743" s="7" t="n">
        <v>2375</v>
      </c>
      <c r="D1743" s="5" t="n">
        <v>65</v>
      </c>
      <c r="E1743" s="13" t="n">
        <v>0.0281</v>
      </c>
      <c r="F1743" s="7" t="n">
        <v>59242600875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유유제약 (000220)</t>
        </is>
      </c>
      <c r="B1744" s="8" t="inlineStr">
        <is>
          <t>의약품 제조업</t>
        </is>
      </c>
      <c r="C1744" s="9" t="n">
        <v>3755</v>
      </c>
      <c r="D1744" s="10" t="n">
        <v>40</v>
      </c>
      <c r="E1744" s="11" t="n">
        <v>0.0108</v>
      </c>
      <c r="F1744" s="9" t="n">
        <v>59131719810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오픈베이스 (049480)</t>
        </is>
      </c>
      <c r="B1745" t="inlineStr">
        <is>
          <t>컴퓨터 프로그래밍, 시스템 통합 및 관리업</t>
        </is>
      </c>
      <c r="C1745" s="7" t="n">
        <v>1877</v>
      </c>
      <c r="D1745" s="5" t="n">
        <v>27</v>
      </c>
      <c r="E1745" s="13" t="n">
        <v>0.0146</v>
      </c>
      <c r="F1745" s="7" t="n">
        <v>58979812891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레몬 (294140)</t>
        </is>
      </c>
      <c r="B1746" s="8" t="inlineStr">
        <is>
          <t>화학섬유 제조업</t>
        </is>
      </c>
      <c r="C1746" s="9" t="n">
        <v>2365</v>
      </c>
      <c r="D1746" s="10" t="n">
        <v>-100</v>
      </c>
      <c r="E1746" s="11" t="n">
        <v>-0.0406</v>
      </c>
      <c r="F1746" s="9" t="n">
        <v>58923544570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삼기 (122350)</t>
        </is>
      </c>
      <c r="B1747" t="inlineStr">
        <is>
          <t>자동차 신품 부품 제조업</t>
        </is>
      </c>
      <c r="C1747" s="7" t="n">
        <v>1536</v>
      </c>
      <c r="D1747" s="5" t="n">
        <v>-13</v>
      </c>
      <c r="E1747" s="13" t="n">
        <v>-0.008399999999999999</v>
      </c>
      <c r="F1747" s="7" t="n">
        <v>58889361408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호전실업 (111110)</t>
        </is>
      </c>
      <c r="B1748" s="8" t="inlineStr">
        <is>
          <t>봉제의복 제조업</t>
        </is>
      </c>
      <c r="C1748" s="9" t="n">
        <v>6460</v>
      </c>
      <c r="D1748" s="10" t="n">
        <v>20</v>
      </c>
      <c r="E1748" s="11" t="n">
        <v>0.0031</v>
      </c>
      <c r="F1748" s="9" t="n">
        <v>58566360000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화천기계 (010660)</t>
        </is>
      </c>
      <c r="B1749" t="inlineStr">
        <is>
          <t>특수 목적용 기계 제조업</t>
        </is>
      </c>
      <c r="C1749" s="7" t="n">
        <v>2660</v>
      </c>
      <c r="D1749" s="5" t="n">
        <v>-15</v>
      </c>
      <c r="E1749" s="13" t="n">
        <v>-0.005600000000000001</v>
      </c>
      <c r="F1749" s="7" t="n">
        <v>58520000000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위츠 (459100)</t>
        </is>
      </c>
      <c r="B1750" s="8" t="inlineStr">
        <is>
          <t>전자부품 제조업</t>
        </is>
      </c>
      <c r="C1750" s="9" t="n">
        <v>4345</v>
      </c>
      <c r="D1750" s="10" t="n">
        <v>30</v>
      </c>
      <c r="E1750" s="11" t="n">
        <v>0.006999999999999999</v>
      </c>
      <c r="F1750" s="9" t="n">
        <v>58510204500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한패스 (408470)</t>
        </is>
      </c>
      <c r="B1751" t="inlineStr">
        <is>
          <t>기타 금융업</t>
        </is>
      </c>
      <c r="C1751" s="7" t="n">
        <v>5520</v>
      </c>
      <c r="D1751" s="5" t="n">
        <v>160</v>
      </c>
      <c r="E1751" s="13" t="n">
        <v>0.0299</v>
      </c>
      <c r="F1751" s="7" t="n">
        <v>58357440000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디티씨 (066670)</t>
        </is>
      </c>
      <c r="B1752" s="8" t="inlineStr">
        <is>
          <t>부동산 임대 및 공급업</t>
        </is>
      </c>
      <c r="C1752" s="9" t="n">
        <v>3120</v>
      </c>
      <c r="D1752" s="10" t="n">
        <v>135</v>
      </c>
      <c r="E1752" s="11" t="n">
        <v>0.0452</v>
      </c>
      <c r="F1752" s="9" t="n">
        <v>58318784160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조비 (001550)</t>
        </is>
      </c>
      <c r="B1753" t="inlineStr">
        <is>
          <t>비료, 농약 및 살균, 살충제 제조업</t>
        </is>
      </c>
      <c r="C1753" s="7" t="n">
        <v>11230</v>
      </c>
      <c r="D1753" s="5" t="n">
        <v>-1180</v>
      </c>
      <c r="E1753" s="13" t="n">
        <v>-0.0951</v>
      </c>
      <c r="F1753" s="7" t="n">
        <v>58308843970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3S (060310)</t>
        </is>
      </c>
      <c r="B1754" s="8" t="inlineStr">
        <is>
          <t>측정, 시험, 항해, 제어 및 기타 정밀기기 제조업; 광학기기 제외</t>
        </is>
      </c>
      <c r="C1754" s="9" t="n">
        <v>1097</v>
      </c>
      <c r="D1754" s="10" t="n">
        <v>11</v>
      </c>
      <c r="E1754" s="11" t="n">
        <v>0.0101</v>
      </c>
      <c r="F1754" s="9" t="n">
        <v>58205766880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DGI (099520)</t>
        </is>
      </c>
      <c r="B1755" t="inlineStr">
        <is>
          <t>영상 및 음향기기 제조업</t>
        </is>
      </c>
      <c r="C1755" s="7" t="n">
        <v>1284</v>
      </c>
      <c r="D1755" s="5" t="n">
        <v>0</v>
      </c>
      <c r="E1755" s="13" t="n">
        <v>0</v>
      </c>
      <c r="F1755" s="7" t="n">
        <v>58141862016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태양 (053620)</t>
        </is>
      </c>
      <c r="B1756" s="8" t="inlineStr">
        <is>
          <t>기타 금속 가공제품 제조업</t>
        </is>
      </c>
      <c r="C1756" s="9" t="n">
        <v>6760</v>
      </c>
      <c r="D1756" s="10" t="n">
        <v>50</v>
      </c>
      <c r="E1756" s="11" t="n">
        <v>0.0075</v>
      </c>
      <c r="F1756" s="9" t="n">
        <v>58136000000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참좋은여행 (094850)</t>
        </is>
      </c>
      <c r="B1757" t="inlineStr">
        <is>
          <t>여행사 및 기타 여행보조 서비스업</t>
        </is>
      </c>
      <c r="C1757" s="7" t="n">
        <v>4150</v>
      </c>
      <c r="D1757" s="5" t="n">
        <v>5</v>
      </c>
      <c r="E1757" s="13" t="n">
        <v>0.0012</v>
      </c>
      <c r="F1757" s="7" t="n">
        <v>58100000000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인터지스 (129260)</t>
        </is>
      </c>
      <c r="B1758" s="8" t="inlineStr">
        <is>
          <t>도로 화물 운송업</t>
        </is>
      </c>
      <c r="C1758" s="9" t="n">
        <v>1953</v>
      </c>
      <c r="D1758" s="10" t="n">
        <v>-3</v>
      </c>
      <c r="E1758" s="11" t="n">
        <v>-0.0015</v>
      </c>
      <c r="F1758" s="9" t="n">
        <v>58097597922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와이어블 (065530)</t>
        </is>
      </c>
      <c r="B1759" t="inlineStr">
        <is>
          <t>전기 통신업</t>
        </is>
      </c>
      <c r="C1759" s="7" t="n">
        <v>1213</v>
      </c>
      <c r="D1759" s="5" t="n">
        <v>6</v>
      </c>
      <c r="E1759" s="13" t="n">
        <v>0.005</v>
      </c>
      <c r="F1759" s="7" t="n">
        <v>58028414667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BYC우 (001465)</t>
        </is>
      </c>
      <c r="B1760" s="8" t="inlineStr">
        <is>
          <t>미분류</t>
        </is>
      </c>
      <c r="C1760" s="9" t="n">
        <v>26900</v>
      </c>
      <c r="D1760" s="10" t="n">
        <v>200</v>
      </c>
      <c r="E1760" s="11" t="n">
        <v>0.0075</v>
      </c>
      <c r="F1760" s="9" t="n">
        <v>57938565000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부방 (014470)</t>
        </is>
      </c>
      <c r="B1761" t="inlineStr">
        <is>
          <t>부동산 임대 및 공급업</t>
        </is>
      </c>
      <c r="C1761" s="7" t="n">
        <v>964</v>
      </c>
      <c r="D1761" s="5" t="n">
        <v>-5</v>
      </c>
      <c r="E1761" s="13" t="n">
        <v>-0.0052</v>
      </c>
      <c r="F1761" s="7" t="n">
        <v>57890378640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경창산업 (024910)</t>
        </is>
      </c>
      <c r="B1762" s="8" t="inlineStr">
        <is>
          <t>자동차 신품 부품 제조업</t>
        </is>
      </c>
      <c r="C1762" s="9" t="n">
        <v>1616</v>
      </c>
      <c r="D1762" s="10" t="n">
        <v>-3</v>
      </c>
      <c r="E1762" s="11" t="n">
        <v>-0.0019</v>
      </c>
      <c r="F1762" s="9" t="n">
        <v>57883512080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덕우전자 (263600)</t>
        </is>
      </c>
      <c r="B1763" t="inlineStr">
        <is>
          <t>전자부품 제조업</t>
        </is>
      </c>
      <c r="C1763" s="7" t="n">
        <v>3630</v>
      </c>
      <c r="D1763" s="5" t="n">
        <v>-20</v>
      </c>
      <c r="E1763" s="13" t="n">
        <v>-0.005500000000000001</v>
      </c>
      <c r="F1763" s="7" t="n">
        <v>57827025300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기신정기 (092440)</t>
        </is>
      </c>
      <c r="B1764" s="8" t="inlineStr">
        <is>
          <t>특수 목적용 기계 제조업</t>
        </is>
      </c>
      <c r="C1764" s="9" t="n">
        <v>1975</v>
      </c>
      <c r="D1764" s="10" t="n">
        <v>-14</v>
      </c>
      <c r="E1764" s="11" t="n">
        <v>-0.006999999999999999</v>
      </c>
      <c r="F1764" s="9" t="n">
        <v>57670000000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화승알앤에이 (378850)</t>
        </is>
      </c>
      <c r="B1765" t="inlineStr">
        <is>
          <t>자동차 신품 부품 제조업</t>
        </is>
      </c>
      <c r="C1765" s="7" t="n">
        <v>3035</v>
      </c>
      <c r="D1765" s="5" t="n">
        <v>-70</v>
      </c>
      <c r="E1765" s="13" t="n">
        <v>-0.0225</v>
      </c>
      <c r="F1765" s="7" t="n">
        <v>57645645805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앤디포스 (238090)</t>
        </is>
      </c>
      <c r="B1766" s="8" t="inlineStr">
        <is>
          <t>플라스틱제품 제조업</t>
        </is>
      </c>
      <c r="C1766" s="9" t="n">
        <v>1890</v>
      </c>
      <c r="D1766" s="10" t="n">
        <v>50</v>
      </c>
      <c r="E1766" s="11" t="n">
        <v>0.0272</v>
      </c>
      <c r="F1766" s="9" t="n">
        <v>57626931600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이글루 (067920)</t>
        </is>
      </c>
      <c r="B1767" t="inlineStr">
        <is>
          <t>기타 정보 서비스업</t>
        </is>
      </c>
      <c r="C1767" s="7" t="n">
        <v>5230</v>
      </c>
      <c r="D1767" s="5" t="n">
        <v>-160</v>
      </c>
      <c r="E1767" s="13" t="n">
        <v>-0.0297</v>
      </c>
      <c r="F1767" s="7" t="n">
        <v>57509702370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비엘팜텍 (065170)</t>
        </is>
      </c>
      <c r="B1768" s="8" t="inlineStr">
        <is>
          <t>음·식료품 및 담배 도매업</t>
        </is>
      </c>
      <c r="C1768" s="9" t="n">
        <v>2060</v>
      </c>
      <c r="D1768" s="10" t="n">
        <v>195</v>
      </c>
      <c r="E1768" s="11" t="n">
        <v>0.1046</v>
      </c>
      <c r="F1768" s="9" t="n">
        <v>57502413580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남양유업우 (003925)</t>
        </is>
      </c>
      <c r="B1769" t="inlineStr">
        <is>
          <t>미분류</t>
        </is>
      </c>
      <c r="C1769" s="7" t="n">
        <v>30400</v>
      </c>
      <c r="D1769" s="5" t="n">
        <v>0</v>
      </c>
      <c r="E1769" s="13" t="n">
        <v>0</v>
      </c>
      <c r="F1769" s="7" t="n">
        <v>57490929600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대주산업 (003310)</t>
        </is>
      </c>
      <c r="B1770" s="8" t="inlineStr">
        <is>
          <t>동물용 사료 및 조제식품 제조업</t>
        </is>
      </c>
      <c r="C1770" s="9" t="n">
        <v>1623</v>
      </c>
      <c r="D1770" s="10" t="n">
        <v>17</v>
      </c>
      <c r="E1770" s="11" t="n">
        <v>0.0106</v>
      </c>
      <c r="F1770" s="9" t="n">
        <v>57441784050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브이원텍 (251630)</t>
        </is>
      </c>
      <c r="B1771" t="inlineStr">
        <is>
          <t>특수 목적용 기계 제조업</t>
        </is>
      </c>
      <c r="C1771" s="7" t="n">
        <v>3600</v>
      </c>
      <c r="D1771" s="5" t="n">
        <v>0</v>
      </c>
      <c r="E1771" s="13" t="n">
        <v>0</v>
      </c>
      <c r="F1771" s="7" t="n">
        <v>57394389600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피엔케이피부임상연구센타 (347740)</t>
        </is>
      </c>
      <c r="B1772" s="8" t="inlineStr">
        <is>
          <t>그외 기타 전문, 과학 및 기술 서비스업</t>
        </is>
      </c>
      <c r="C1772" s="9" t="n">
        <v>1912</v>
      </c>
      <c r="D1772" s="10" t="n">
        <v>-50</v>
      </c>
      <c r="E1772" s="11" t="n">
        <v>-0.0255</v>
      </c>
      <c r="F1772" s="9" t="n">
        <v>57380221312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디와이덕양 (024900)</t>
        </is>
      </c>
      <c r="B1773" t="inlineStr">
        <is>
          <t>자동차 신품 부품 제조업</t>
        </is>
      </c>
      <c r="C1773" s="7" t="n">
        <v>1760</v>
      </c>
      <c r="D1773" s="5" t="n">
        <v>-19</v>
      </c>
      <c r="E1773" s="13" t="n">
        <v>-0.0107</v>
      </c>
      <c r="F1773" s="7" t="n">
        <v>57314364800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티이엠씨씨엔에스 (241790)</t>
        </is>
      </c>
      <c r="B1774" s="8" t="inlineStr">
        <is>
          <t>특수 목적용 기계 제조업</t>
        </is>
      </c>
      <c r="C1774" s="9" t="n">
        <v>5720</v>
      </c>
      <c r="D1774" s="10" t="n">
        <v>100</v>
      </c>
      <c r="E1774" s="11" t="n">
        <v>0.0178</v>
      </c>
      <c r="F1774" s="9" t="n">
        <v>57215066480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웨이브일렉트로 (095270)</t>
        </is>
      </c>
      <c r="B1775" t="inlineStr">
        <is>
          <t>측정, 시험, 항해, 제어 및 기타 정밀기기 제조업; 광학기기 제외</t>
        </is>
      </c>
      <c r="C1775" s="7" t="n">
        <v>3975</v>
      </c>
      <c r="D1775" s="5" t="n">
        <v>-15</v>
      </c>
      <c r="E1775" s="13" t="n">
        <v>-0.0038</v>
      </c>
      <c r="F1775" s="7" t="n">
        <v>57130313850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와이엠씨 (155650)</t>
        </is>
      </c>
      <c r="B1776" s="8" t="inlineStr">
        <is>
          <t>전자부품 제조업</t>
        </is>
      </c>
      <c r="C1776" s="9" t="n">
        <v>3010</v>
      </c>
      <c r="D1776" s="10" t="n">
        <v>5</v>
      </c>
      <c r="E1776" s="11" t="n">
        <v>0.0017</v>
      </c>
      <c r="F1776" s="9" t="n">
        <v>57112817580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우성머티리얼스 (011300)</t>
        </is>
      </c>
      <c r="B1777" t="inlineStr">
        <is>
          <t>직물직조 및 직물제품 제조업</t>
        </is>
      </c>
      <c r="C1777" s="7" t="n">
        <v>3310</v>
      </c>
      <c r="D1777" s="5" t="n">
        <v>40</v>
      </c>
      <c r="E1777" s="13" t="n">
        <v>0.0122</v>
      </c>
      <c r="F1777" s="7" t="n">
        <v>57060775550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희림 (037440)</t>
        </is>
      </c>
      <c r="B1778" s="8" t="inlineStr">
        <is>
          <t>건축기술, 엔지니어링 및 관련 기술 서비스업</t>
        </is>
      </c>
      <c r="C1778" s="9" t="n">
        <v>4085</v>
      </c>
      <c r="D1778" s="10" t="n">
        <v>-10</v>
      </c>
      <c r="E1778" s="11" t="n">
        <v>-0.0024</v>
      </c>
      <c r="F1778" s="9" t="n">
        <v>56873310375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디알젬 (263690)</t>
        </is>
      </c>
      <c r="B1779" t="inlineStr">
        <is>
          <t>의료용 기기 제조업</t>
        </is>
      </c>
      <c r="C1779" s="7" t="n">
        <v>5010</v>
      </c>
      <c r="D1779" s="5" t="n">
        <v>10</v>
      </c>
      <c r="E1779" s="13" t="n">
        <v>0.002</v>
      </c>
      <c r="F1779" s="7" t="n">
        <v>56741306100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오리콤 (010470)</t>
        </is>
      </c>
      <c r="B1780" s="8" t="inlineStr">
        <is>
          <t>광고업</t>
        </is>
      </c>
      <c r="C1780" s="9" t="n">
        <v>4735</v>
      </c>
      <c r="D1780" s="10" t="n">
        <v>-45</v>
      </c>
      <c r="E1780" s="11" t="n">
        <v>-0.009399999999999999</v>
      </c>
      <c r="F1780" s="9" t="n">
        <v>56701861750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블루엠텍 (439580)</t>
        </is>
      </c>
      <c r="B1781" t="inlineStr">
        <is>
          <t>기타 전문 도매업</t>
        </is>
      </c>
      <c r="C1781" s="7" t="n">
        <v>1675</v>
      </c>
      <c r="D1781" s="5" t="n">
        <v>50</v>
      </c>
      <c r="E1781" s="13" t="n">
        <v>0.0308</v>
      </c>
      <c r="F1781" s="7" t="n">
        <v>56692966225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새론오토모티브 (075180)</t>
        </is>
      </c>
      <c r="B1782" s="8" t="inlineStr">
        <is>
          <t>자동차 신품 부품 제조업</t>
        </is>
      </c>
      <c r="C1782" s="9" t="n">
        <v>2950</v>
      </c>
      <c r="D1782" s="10" t="n">
        <v>-30</v>
      </c>
      <c r="E1782" s="11" t="n">
        <v>-0.0101</v>
      </c>
      <c r="F1782" s="9" t="n">
        <v>56640000000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알트 (459550)</t>
        </is>
      </c>
      <c r="B1783" t="inlineStr">
        <is>
          <t>통신 및 방송 장비 제조업</t>
        </is>
      </c>
      <c r="C1783" s="7" t="n">
        <v>2245</v>
      </c>
      <c r="D1783" s="5" t="n">
        <v>-240</v>
      </c>
      <c r="E1783" s="13" t="n">
        <v>-0.09660000000000001</v>
      </c>
      <c r="F1783" s="7" t="n">
        <v>56620608445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코스리거글로벌 (043710)</t>
        </is>
      </c>
      <c r="B1784" s="8" t="inlineStr">
        <is>
          <t>기타 전문 도매업</t>
        </is>
      </c>
      <c r="C1784" s="9" t="n">
        <v>3265</v>
      </c>
      <c r="D1784" s="10" t="n">
        <v>-235</v>
      </c>
      <c r="E1784" s="11" t="n">
        <v>-0.06709999999999999</v>
      </c>
      <c r="F1784" s="9" t="n">
        <v>56525319030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윈팩 (097800)</t>
        </is>
      </c>
      <c r="B1785" t="inlineStr">
        <is>
          <t>반도체 제조업</t>
        </is>
      </c>
      <c r="C1785" s="7" t="n">
        <v>2070</v>
      </c>
      <c r="D1785" s="5" t="n">
        <v>-70</v>
      </c>
      <c r="E1785" s="13" t="n">
        <v>-0.0327</v>
      </c>
      <c r="F1785" s="7" t="n">
        <v>56490393150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삼천리자전거 (024950)</t>
        </is>
      </c>
      <c r="B1786" s="8" t="inlineStr">
        <is>
          <t>생활용품 도매업</t>
        </is>
      </c>
      <c r="C1786" s="9" t="n">
        <v>4555</v>
      </c>
      <c r="D1786" s="10" t="n">
        <v>-25</v>
      </c>
      <c r="E1786" s="11" t="n">
        <v>-0.005500000000000001</v>
      </c>
      <c r="F1786" s="9" t="n">
        <v>56482000000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현우산업 (092300)</t>
        </is>
      </c>
      <c r="B1787" t="inlineStr">
        <is>
          <t>전자부품 제조업</t>
        </is>
      </c>
      <c r="C1787" s="7" t="n">
        <v>2800</v>
      </c>
      <c r="D1787" s="5" t="n">
        <v>-115</v>
      </c>
      <c r="E1787" s="13" t="n">
        <v>-0.0395</v>
      </c>
      <c r="F1787" s="7" t="n">
        <v>56419638800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셀바이오휴먼텍 (318160)</t>
        </is>
      </c>
      <c r="B1788" s="8" t="inlineStr">
        <is>
          <t>기타 섬유제품 제조업</t>
        </is>
      </c>
      <c r="C1788" s="9" t="n">
        <v>6040</v>
      </c>
      <c r="D1788" s="10" t="n">
        <v>-110</v>
      </c>
      <c r="E1788" s="11" t="n">
        <v>-0.0179</v>
      </c>
      <c r="F1788" s="9" t="n">
        <v>56398578520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토탈소프트 (045340)</t>
        </is>
      </c>
      <c r="B1789" t="inlineStr">
        <is>
          <t>소프트웨어 개발 및 공급업</t>
        </is>
      </c>
      <c r="C1789" s="7" t="n">
        <v>6580</v>
      </c>
      <c r="D1789" s="5" t="n">
        <v>20</v>
      </c>
      <c r="E1789" s="13" t="n">
        <v>0.003</v>
      </c>
      <c r="F1789" s="7" t="n">
        <v>56311903200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전방 (000950)</t>
        </is>
      </c>
      <c r="B1790" s="8" t="inlineStr">
        <is>
          <t>방적 및 가공사 제조업</t>
        </is>
      </c>
      <c r="C1790" s="9" t="n">
        <v>33500</v>
      </c>
      <c r="D1790" s="10" t="n">
        <v>50</v>
      </c>
      <c r="E1790" s="11" t="n">
        <v>0.0015</v>
      </c>
      <c r="F1790" s="9" t="n">
        <v>56280000000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위지트 (036090)</t>
        </is>
      </c>
      <c r="B1791" t="inlineStr">
        <is>
          <t>특수 목적용 기계 제조업</t>
        </is>
      </c>
      <c r="C1791" s="7" t="n">
        <v>1322</v>
      </c>
      <c r="D1791" s="5" t="n">
        <v>15</v>
      </c>
      <c r="E1791" s="13" t="n">
        <v>0.0115</v>
      </c>
      <c r="F1791" s="7" t="n">
        <v>56251779508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에스엠씨지 (460870)</t>
        </is>
      </c>
      <c r="B1792" s="8" t="inlineStr">
        <is>
          <t>유리 및 유리제품 제조업</t>
        </is>
      </c>
      <c r="C1792" s="9" t="n">
        <v>2800</v>
      </c>
      <c r="D1792" s="10" t="n">
        <v>-10</v>
      </c>
      <c r="E1792" s="11" t="n">
        <v>-0.0036</v>
      </c>
      <c r="F1792" s="9" t="n">
        <v>56205251200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셀리드 (299660)</t>
        </is>
      </c>
      <c r="B1793" t="inlineStr">
        <is>
          <t>자연과학 및 공학 연구개발업</t>
        </is>
      </c>
      <c r="C1793" s="7" t="n">
        <v>1902</v>
      </c>
      <c r="D1793" s="5" t="n">
        <v>230</v>
      </c>
      <c r="E1793" s="13" t="n">
        <v>0.1376</v>
      </c>
      <c r="F1793" s="7" t="n">
        <v>56114662254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진양제약 (007370)</t>
        </is>
      </c>
      <c r="B1794" s="8" t="inlineStr">
        <is>
          <t>의약품 제조업</t>
        </is>
      </c>
      <c r="C1794" s="9" t="n">
        <v>3970</v>
      </c>
      <c r="D1794" s="10" t="n">
        <v>20</v>
      </c>
      <c r="E1794" s="11" t="n">
        <v>0.0051</v>
      </c>
      <c r="F1794" s="9" t="n">
        <v>56114310390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에이에스텍 (453860)</t>
        </is>
      </c>
      <c r="B1795" t="inlineStr">
        <is>
          <t>기타 화학제품 제조업</t>
        </is>
      </c>
      <c r="C1795" s="7" t="n">
        <v>8700</v>
      </c>
      <c r="D1795" s="5" t="n">
        <v>-400</v>
      </c>
      <c r="E1795" s="13" t="n">
        <v>-0.044</v>
      </c>
      <c r="F1795" s="7" t="n">
        <v>56066480100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오리엔트바이오 (002630)</t>
        </is>
      </c>
      <c r="B1796" s="8" t="inlineStr">
        <is>
          <t>의약품 제조업</t>
        </is>
      </c>
      <c r="C1796" s="9" t="n">
        <v>945</v>
      </c>
      <c r="D1796" s="10" t="n">
        <v>-5</v>
      </c>
      <c r="E1796" s="11" t="n">
        <v>-0.0053</v>
      </c>
      <c r="F1796" s="9" t="n">
        <v>56030469390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삼화왕관 (004450)</t>
        </is>
      </c>
      <c r="B1797" t="inlineStr">
        <is>
          <t>기타 금속 가공제품 제조업</t>
        </is>
      </c>
      <c r="C1797" s="7" t="n">
        <v>26000</v>
      </c>
      <c r="D1797" s="5" t="n">
        <v>-450</v>
      </c>
      <c r="E1797" s="13" t="n">
        <v>-0.017</v>
      </c>
      <c r="F1797" s="7" t="n">
        <v>56013854000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화성밸브 (039610)</t>
        </is>
      </c>
      <c r="B1798" s="8" t="inlineStr">
        <is>
          <t>일반 목적용 기계 제조업</t>
        </is>
      </c>
      <c r="C1798" s="9" t="n">
        <v>5370</v>
      </c>
      <c r="D1798" s="10" t="n">
        <v>-90</v>
      </c>
      <c r="E1798" s="11" t="n">
        <v>-0.0165</v>
      </c>
      <c r="F1798" s="9" t="n">
        <v>55903848000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현대건설우 (000725)</t>
        </is>
      </c>
      <c r="B1799" t="inlineStr">
        <is>
          <t>미분류</t>
        </is>
      </c>
      <c r="C1799" s="7" t="n">
        <v>52900</v>
      </c>
      <c r="D1799" s="5" t="n">
        <v>600</v>
      </c>
      <c r="E1799" s="13" t="n">
        <v>0.0115</v>
      </c>
      <c r="F1799" s="7" t="n">
        <v>55793259700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알에프텍 (061040)</t>
        </is>
      </c>
      <c r="B1800" s="8" t="inlineStr">
        <is>
          <t>통신 및 방송 장비 제조업</t>
        </is>
      </c>
      <c r="C1800" s="9" t="n">
        <v>6160</v>
      </c>
      <c r="D1800" s="10" t="n">
        <v>-110</v>
      </c>
      <c r="E1800" s="11" t="n">
        <v>-0.0175</v>
      </c>
      <c r="F1800" s="9" t="n">
        <v>55737053680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엠투엔 (033310)</t>
        </is>
      </c>
      <c r="B1801" t="inlineStr">
        <is>
          <t>전자부품 제조업</t>
        </is>
      </c>
      <c r="C1801" s="7" t="n">
        <v>1394</v>
      </c>
      <c r="D1801" s="5" t="n">
        <v>8</v>
      </c>
      <c r="E1801" s="13" t="n">
        <v>0.0058</v>
      </c>
      <c r="F1801" s="7" t="n">
        <v>55721603664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츌립앤사이언스 (291650)</t>
        </is>
      </c>
      <c r="B1802" s="8" t="inlineStr">
        <is>
          <t>자연과학 및 공학 연구개발업</t>
        </is>
      </c>
      <c r="C1802" s="9" t="n">
        <v>1825</v>
      </c>
      <c r="D1802" s="10" t="n">
        <v>-13</v>
      </c>
      <c r="E1802" s="11" t="n">
        <v>-0.0071</v>
      </c>
      <c r="F1802" s="9" t="n">
        <v>55698308325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에이프로젠 (007460)</t>
        </is>
      </c>
      <c r="B1803" t="inlineStr">
        <is>
          <t>의약품 제조업</t>
        </is>
      </c>
      <c r="C1803" s="7" t="n">
        <v>2360</v>
      </c>
      <c r="D1803" s="5" t="n">
        <v>-20</v>
      </c>
      <c r="E1803" s="13" t="n">
        <v>-0.008399999999999999</v>
      </c>
      <c r="F1803" s="7" t="n">
        <v>55684041880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알체라 (347860)</t>
        </is>
      </c>
      <c r="B1804" s="8" t="inlineStr">
        <is>
          <t>소프트웨어 개발 및 공급업</t>
        </is>
      </c>
      <c r="C1804" s="9" t="n">
        <v>1320</v>
      </c>
      <c r="D1804" s="10" t="n">
        <v>27</v>
      </c>
      <c r="E1804" s="11" t="n">
        <v>0.0209</v>
      </c>
      <c r="F1804" s="9" t="n">
        <v>55642814040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한국선재 (025550)</t>
        </is>
      </c>
      <c r="B1805" t="inlineStr">
        <is>
          <t>1차 철강 제조업</t>
        </is>
      </c>
      <c r="C1805" s="7" t="n">
        <v>2180</v>
      </c>
      <c r="D1805" s="5" t="n">
        <v>5</v>
      </c>
      <c r="E1805" s="13" t="n">
        <v>0.0023</v>
      </c>
      <c r="F1805" s="7" t="n">
        <v>55620528720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프리엠스 (053160)</t>
        </is>
      </c>
      <c r="B1806" s="8" t="inlineStr">
        <is>
          <t>전동기, 발전기 및 전기 변환 · 공급 · 제어 장치 제조업</t>
        </is>
      </c>
      <c r="C1806" s="9" t="n">
        <v>9270</v>
      </c>
      <c r="D1806" s="10" t="n">
        <v>-80</v>
      </c>
      <c r="E1806" s="11" t="n">
        <v>-0.0086</v>
      </c>
      <c r="F1806" s="9" t="n">
        <v>55620000000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성원에너텍 (340930)</t>
        </is>
      </c>
      <c r="B1807" t="inlineStr">
        <is>
          <t>특수 목적용 기계 제조업</t>
        </is>
      </c>
      <c r="C1807" s="7" t="n">
        <v>806</v>
      </c>
      <c r="D1807" s="5" t="n">
        <v>0</v>
      </c>
      <c r="E1807" s="13" t="n">
        <v>0</v>
      </c>
      <c r="F1807" s="7" t="n">
        <v>55513882710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일진디스플 (020760)</t>
        </is>
      </c>
      <c r="B1808" s="8" t="inlineStr">
        <is>
          <t>반도체 제조업</t>
        </is>
      </c>
      <c r="C1808" s="9" t="n">
        <v>902</v>
      </c>
      <c r="D1808" s="10" t="n">
        <v>0</v>
      </c>
      <c r="E1808" s="11" t="n">
        <v>0</v>
      </c>
      <c r="F1808" s="9" t="n">
        <v>55503470462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이닉스 (452400)</t>
        </is>
      </c>
      <c r="B1809" t="inlineStr">
        <is>
          <t>자동차 신품 부품 제조업</t>
        </is>
      </c>
      <c r="C1809" s="7" t="n">
        <v>6110</v>
      </c>
      <c r="D1809" s="5" t="n">
        <v>50</v>
      </c>
      <c r="E1809" s="13" t="n">
        <v>0.0083</v>
      </c>
      <c r="F1809" s="7" t="n">
        <v>55426425080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서울평가정보 (036120)</t>
        </is>
      </c>
      <c r="B1810" s="8" t="inlineStr">
        <is>
          <t>기타 정보 서비스업</t>
        </is>
      </c>
      <c r="C1810" s="9" t="n">
        <v>1577</v>
      </c>
      <c r="D1810" s="10" t="n">
        <v>-76</v>
      </c>
      <c r="E1810" s="11" t="n">
        <v>-0.046</v>
      </c>
      <c r="F1810" s="9" t="n">
        <v>55423665000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와이엠텍 (273640)</t>
        </is>
      </c>
      <c r="B1811" t="inlineStr">
        <is>
          <t>전동기, 발전기 및 전기 변환 · 공급 · 제어 장치 제조업</t>
        </is>
      </c>
      <c r="C1811" s="7" t="n">
        <v>5050</v>
      </c>
      <c r="D1811" s="5" t="n">
        <v>55</v>
      </c>
      <c r="E1811" s="13" t="n">
        <v>0.011</v>
      </c>
      <c r="F1811" s="7" t="n">
        <v>55378300000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컴투스엔 (291230)</t>
        </is>
      </c>
      <c r="B1812" s="8" t="inlineStr">
        <is>
          <t>기타 사업지원 서비스업</t>
        </is>
      </c>
      <c r="C1812" s="9" t="n">
        <v>2305</v>
      </c>
      <c r="D1812" s="10" t="n">
        <v>-5</v>
      </c>
      <c r="E1812" s="11" t="n">
        <v>-0.0022</v>
      </c>
      <c r="F1812" s="9" t="n">
        <v>55345887455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코리아나 (027050)</t>
        </is>
      </c>
      <c r="B1813" t="inlineStr">
        <is>
          <t>기타 화학제품 제조업</t>
        </is>
      </c>
      <c r="C1813" s="7" t="n">
        <v>1383</v>
      </c>
      <c r="D1813" s="5" t="n">
        <v>4</v>
      </c>
      <c r="E1813" s="13" t="n">
        <v>0.0029</v>
      </c>
      <c r="F1813" s="7" t="n">
        <v>55320000000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구영테크 (053270)</t>
        </is>
      </c>
      <c r="B1814" s="8" t="inlineStr">
        <is>
          <t>자동차 신품 부품 제조업</t>
        </is>
      </c>
      <c r="C1814" s="9" t="n">
        <v>2010</v>
      </c>
      <c r="D1814" s="10" t="n">
        <v>10</v>
      </c>
      <c r="E1814" s="11" t="n">
        <v>0.005</v>
      </c>
      <c r="F1814" s="9" t="n">
        <v>55094914050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엔바이오니아 (317870)</t>
        </is>
      </c>
      <c r="B1815" t="inlineStr">
        <is>
          <t>그외 기타 제품 제조업</t>
        </is>
      </c>
      <c r="C1815" s="7" t="n">
        <v>6230</v>
      </c>
      <c r="D1815" s="5" t="n">
        <v>180</v>
      </c>
      <c r="E1815" s="13" t="n">
        <v>0.0298</v>
      </c>
      <c r="F1815" s="7" t="n">
        <v>55085005850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본느 (226340)</t>
        </is>
      </c>
      <c r="B1816" s="8" t="inlineStr">
        <is>
          <t>기타 화학제품 제조업</t>
        </is>
      </c>
      <c r="C1816" s="9" t="n">
        <v>6560</v>
      </c>
      <c r="D1816" s="10" t="n">
        <v>740</v>
      </c>
      <c r="E1816" s="11" t="n">
        <v>0.1271</v>
      </c>
      <c r="F1816" s="9" t="n">
        <v>55041575040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삼양케이씨아이 (036670)</t>
        </is>
      </c>
      <c r="B1817" t="inlineStr">
        <is>
          <t>기타 화학제품 제조업</t>
        </is>
      </c>
      <c r="C1817" s="7" t="n">
        <v>5110</v>
      </c>
      <c r="D1817" s="5" t="n">
        <v>30</v>
      </c>
      <c r="E1817" s="13" t="n">
        <v>0.0059</v>
      </c>
      <c r="F1817" s="7" t="n">
        <v>54984622000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에스디생명공학 (217480)</t>
        </is>
      </c>
      <c r="B1818" s="8" t="inlineStr">
        <is>
          <t>기타 화학제품 제조업</t>
        </is>
      </c>
      <c r="C1818" s="9" t="n">
        <v>499</v>
      </c>
      <c r="D1818" s="10" t="n">
        <v>0</v>
      </c>
      <c r="E1818" s="11" t="n">
        <v>0</v>
      </c>
      <c r="F1818" s="9" t="n">
        <v>54756837359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코렌텍 (104540)</t>
        </is>
      </c>
      <c r="B1819" t="inlineStr">
        <is>
          <t>의료용 기기 제조업</t>
        </is>
      </c>
      <c r="C1819" s="7" t="n">
        <v>4065</v>
      </c>
      <c r="D1819" s="5" t="n">
        <v>-10</v>
      </c>
      <c r="E1819" s="13" t="n">
        <v>-0.0025</v>
      </c>
      <c r="F1819" s="7" t="n">
        <v>54501121650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유신 (054930)</t>
        </is>
      </c>
      <c r="B1820" s="8" t="inlineStr">
        <is>
          <t>건축기술, 엔지니어링 및 관련 기술 서비스업</t>
        </is>
      </c>
      <c r="C1820" s="9" t="n">
        <v>18160</v>
      </c>
      <c r="D1820" s="10" t="n">
        <v>-350</v>
      </c>
      <c r="E1820" s="11" t="n">
        <v>-0.0189</v>
      </c>
      <c r="F1820" s="9" t="n">
        <v>54480000000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평화홀딩스 (010770)</t>
        </is>
      </c>
      <c r="B1821" t="inlineStr">
        <is>
          <t>자동차 신품 부품 제조업</t>
        </is>
      </c>
      <c r="C1821" s="7" t="n">
        <v>3725</v>
      </c>
      <c r="D1821" s="5" t="n">
        <v>-15</v>
      </c>
      <c r="E1821" s="13" t="n">
        <v>-0.004</v>
      </c>
      <c r="F1821" s="7" t="n">
        <v>54479860850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퓨런티어 (370090)</t>
        </is>
      </c>
      <c r="B1822" s="8" t="inlineStr">
        <is>
          <t>측정, 시험, 항해, 제어 및 기타 정밀기기 제조업; 광학기기 제외</t>
        </is>
      </c>
      <c r="C1822" s="9" t="n">
        <v>6350</v>
      </c>
      <c r="D1822" s="10" t="n">
        <v>50</v>
      </c>
      <c r="E1822" s="11" t="n">
        <v>0.007900000000000001</v>
      </c>
      <c r="F1822" s="9" t="n">
        <v>54335870500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에스피시스템스 (317830)</t>
        </is>
      </c>
      <c r="B1823" t="inlineStr">
        <is>
          <t>특수 목적용 기계 제조업</t>
        </is>
      </c>
      <c r="C1823" s="7" t="n">
        <v>5040</v>
      </c>
      <c r="D1823" s="5" t="n">
        <v>-80</v>
      </c>
      <c r="E1823" s="13" t="n">
        <v>-0.0156</v>
      </c>
      <c r="F1823" s="7" t="n">
        <v>54300042720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우원개발 (046940)</t>
        </is>
      </c>
      <c r="B1824" s="8" t="inlineStr">
        <is>
          <t>기반조성 및 시설물 축조관련 전문공사업</t>
        </is>
      </c>
      <c r="C1824" s="9" t="n">
        <v>2995</v>
      </c>
      <c r="D1824" s="10" t="n">
        <v>-50</v>
      </c>
      <c r="E1824" s="11" t="n">
        <v>-0.0164</v>
      </c>
      <c r="F1824" s="9" t="n">
        <v>54132678250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좋은사람들 (033340)</t>
        </is>
      </c>
      <c r="B1825" t="inlineStr">
        <is>
          <t>봉제의복 제조업</t>
        </is>
      </c>
      <c r="C1825" s="7" t="n">
        <v>558</v>
      </c>
      <c r="D1825" s="5" t="n">
        <v>1</v>
      </c>
      <c r="E1825" s="13" t="n">
        <v>0.0018</v>
      </c>
      <c r="F1825" s="7" t="n">
        <v>54098411364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SG&amp;G (040610)</t>
        </is>
      </c>
      <c r="B1826" s="8" t="inlineStr">
        <is>
          <t>자동차 신품 부품 제조업</t>
        </is>
      </c>
      <c r="C1826" s="9" t="n">
        <v>3170</v>
      </c>
      <c r="D1826" s="10" t="n">
        <v>55</v>
      </c>
      <c r="E1826" s="11" t="n">
        <v>0.0177</v>
      </c>
      <c r="F1826" s="9" t="n">
        <v>54028205660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드림어스컴퍼니 (060570)</t>
        </is>
      </c>
      <c r="B1827" t="inlineStr">
        <is>
          <t>영상·오디오물 제공 서비스업</t>
        </is>
      </c>
      <c r="C1827" s="7" t="n">
        <v>728</v>
      </c>
      <c r="D1827" s="5" t="n">
        <v>0</v>
      </c>
      <c r="E1827" s="13" t="n">
        <v>0</v>
      </c>
      <c r="F1827" s="7" t="n">
        <v>53945945144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유안타증권우 (003475)</t>
        </is>
      </c>
      <c r="B1828" s="8" t="inlineStr">
        <is>
          <t>미분류</t>
        </is>
      </c>
      <c r="C1828" s="9" t="n">
        <v>4205</v>
      </c>
      <c r="D1828" s="10" t="n">
        <v>45</v>
      </c>
      <c r="E1828" s="11" t="n">
        <v>0.0108</v>
      </c>
      <c r="F1828" s="9" t="n">
        <v>53871810850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SJM홀딩스 (025530)</t>
        </is>
      </c>
      <c r="B1829" t="inlineStr">
        <is>
          <t>자동차 부품 및 내장품 판매업</t>
        </is>
      </c>
      <c r="C1829" s="7" t="n">
        <v>3600</v>
      </c>
      <c r="D1829" s="5" t="n">
        <v>65</v>
      </c>
      <c r="E1829" s="13" t="n">
        <v>0.0184</v>
      </c>
      <c r="F1829" s="7" t="n">
        <v>53762428800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부산산업 (011390)</t>
        </is>
      </c>
      <c r="B1830" s="8" t="inlineStr">
        <is>
          <t>시멘트, 석회, 플라스터 및 그 제품 제조업</t>
        </is>
      </c>
      <c r="C1830" s="9" t="n">
        <v>50800</v>
      </c>
      <c r="D1830" s="10" t="n">
        <v>-4400</v>
      </c>
      <c r="E1830" s="11" t="n">
        <v>-0.07969999999999999</v>
      </c>
      <c r="F1830" s="9" t="n">
        <v>53644800000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서원 (021050)</t>
        </is>
      </c>
      <c r="B1831" t="inlineStr">
        <is>
          <t>금속 주조업</t>
        </is>
      </c>
      <c r="C1831" s="7" t="n">
        <v>1127</v>
      </c>
      <c r="D1831" s="5" t="n">
        <v>-23</v>
      </c>
      <c r="E1831" s="13" t="n">
        <v>-0.02</v>
      </c>
      <c r="F1831" s="7" t="n">
        <v>53503862930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케이사인 (192250)</t>
        </is>
      </c>
      <c r="B1832" s="8" t="inlineStr">
        <is>
          <t>소프트웨어 개발 및 공급업</t>
        </is>
      </c>
      <c r="C1832" s="9" t="n">
        <v>7560</v>
      </c>
      <c r="D1832" s="10" t="n">
        <v>140</v>
      </c>
      <c r="E1832" s="11" t="n">
        <v>0.0189</v>
      </c>
      <c r="F1832" s="9" t="n">
        <v>53427465000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동우팜투테이블 (088910)</t>
        </is>
      </c>
      <c r="B1833" t="inlineStr">
        <is>
          <t>도축, 육류 가공 및 저장 처리업</t>
        </is>
      </c>
      <c r="C1833" s="7" t="n">
        <v>2075</v>
      </c>
      <c r="D1833" s="5" t="n">
        <v>20</v>
      </c>
      <c r="E1833" s="13" t="n">
        <v>0.0097</v>
      </c>
      <c r="F1833" s="7" t="n">
        <v>53372660300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홈캐스트 (064240)</t>
        </is>
      </c>
      <c r="B1834" s="8" t="inlineStr">
        <is>
          <t>기타 전문 도매업</t>
        </is>
      </c>
      <c r="C1834" s="9" t="n">
        <v>1535</v>
      </c>
      <c r="D1834" s="10" t="n">
        <v>39</v>
      </c>
      <c r="E1834" s="11" t="n">
        <v>0.0261</v>
      </c>
      <c r="F1834" s="9" t="n">
        <v>53255675285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범양건영 (002410)</t>
        </is>
      </c>
      <c r="B1835" t="inlineStr">
        <is>
          <t>건물 건설업</t>
        </is>
      </c>
      <c r="C1835" s="7" t="n">
        <v>1935</v>
      </c>
      <c r="D1835" s="5" t="n">
        <v>0</v>
      </c>
      <c r="E1835" s="13" t="n">
        <v>0</v>
      </c>
      <c r="F1835" s="7" t="n">
        <v>53173451700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신송홀딩스 (006880)</t>
        </is>
      </c>
      <c r="B1836" s="8" t="inlineStr">
        <is>
          <t>산업용 농·축산물 및 동·식물 도매업</t>
        </is>
      </c>
      <c r="C1836" s="9" t="n">
        <v>4495</v>
      </c>
      <c r="D1836" s="10" t="n">
        <v>-35</v>
      </c>
      <c r="E1836" s="11" t="n">
        <v>-0.0077</v>
      </c>
      <c r="F1836" s="9" t="n">
        <v>53170716710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알파칩스 (117670)</t>
        </is>
      </c>
      <c r="B1837" t="inlineStr">
        <is>
          <t>반도체 제조업</t>
        </is>
      </c>
      <c r="C1837" s="7" t="n">
        <v>7980</v>
      </c>
      <c r="D1837" s="5" t="n">
        <v>30</v>
      </c>
      <c r="E1837" s="13" t="n">
        <v>0.0038</v>
      </c>
      <c r="F1837" s="7" t="n">
        <v>53160701160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삼익제약 (014950)</t>
        </is>
      </c>
      <c r="B1838" s="8" t="inlineStr">
        <is>
          <t>의약품 제조업</t>
        </is>
      </c>
      <c r="C1838" s="9" t="n">
        <v>5280</v>
      </c>
      <c r="D1838" s="10" t="n">
        <v>70</v>
      </c>
      <c r="E1838" s="11" t="n">
        <v>0.0134</v>
      </c>
      <c r="F1838" s="9" t="n">
        <v>53156864640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노랑풍선 (104620)</t>
        </is>
      </c>
      <c r="B1839" t="inlineStr">
        <is>
          <t>여행사 및 기타 여행보조 서비스업</t>
        </is>
      </c>
      <c r="C1839" s="7" t="n">
        <v>3160</v>
      </c>
      <c r="D1839" s="5" t="n">
        <v>-15</v>
      </c>
      <c r="E1839" s="13" t="n">
        <v>-0.004699999999999999</v>
      </c>
      <c r="F1839" s="7" t="n">
        <v>53121344320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SJM (123700)</t>
        </is>
      </c>
      <c r="B1840" s="8" t="inlineStr">
        <is>
          <t>자동차 신품 부품 제조업</t>
        </is>
      </c>
      <c r="C1840" s="9" t="n">
        <v>3400</v>
      </c>
      <c r="D1840" s="10" t="n">
        <v>0</v>
      </c>
      <c r="E1840" s="11" t="n">
        <v>0</v>
      </c>
      <c r="F1840" s="9" t="n">
        <v>53056653200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대성창투 (027830)</t>
        </is>
      </c>
      <c r="B1841" t="inlineStr">
        <is>
          <t>신탁업 및 집합투자업</t>
        </is>
      </c>
      <c r="C1841" s="7" t="n">
        <v>980</v>
      </c>
      <c r="D1841" s="5" t="n">
        <v>5</v>
      </c>
      <c r="E1841" s="13" t="n">
        <v>0.0051</v>
      </c>
      <c r="F1841" s="7" t="n">
        <v>52920000000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유화증권우 (003465)</t>
        </is>
      </c>
      <c r="B1842" s="8" t="inlineStr">
        <is>
          <t>미분류</t>
        </is>
      </c>
      <c r="C1842" s="9" t="n">
        <v>3025</v>
      </c>
      <c r="D1842" s="10" t="n">
        <v>-105</v>
      </c>
      <c r="E1842" s="11" t="n">
        <v>-0.0335</v>
      </c>
      <c r="F1842" s="9" t="n">
        <v>52866185625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코콤 (015710)</t>
        </is>
      </c>
      <c r="B1843" t="inlineStr">
        <is>
          <t>통신 및 방송 장비 제조업</t>
        </is>
      </c>
      <c r="C1843" s="7" t="n">
        <v>3015</v>
      </c>
      <c r="D1843" s="5" t="n">
        <v>55</v>
      </c>
      <c r="E1843" s="13" t="n">
        <v>0.0186</v>
      </c>
      <c r="F1843" s="7" t="n">
        <v>52854457500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러셀 (217500)</t>
        </is>
      </c>
      <c r="B1844" s="8" t="inlineStr">
        <is>
          <t>특수 목적용 기계 제조업</t>
        </is>
      </c>
      <c r="C1844" s="9" t="n">
        <v>1659</v>
      </c>
      <c r="D1844" s="10" t="n">
        <v>32</v>
      </c>
      <c r="E1844" s="11" t="n">
        <v>0.0197</v>
      </c>
      <c r="F1844" s="9" t="n">
        <v>52776108000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HLB파나진 (046210)</t>
        </is>
      </c>
      <c r="B1845" t="inlineStr">
        <is>
          <t>의료용품 및 기타 의약 관련제품 제조업</t>
        </is>
      </c>
      <c r="C1845" s="7" t="n">
        <v>1158</v>
      </c>
      <c r="D1845" s="5" t="n">
        <v>-38</v>
      </c>
      <c r="E1845" s="13" t="n">
        <v>-0.0318</v>
      </c>
      <c r="F1845" s="7" t="n">
        <v>52721377680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지에스이 (053050)</t>
        </is>
      </c>
      <c r="B1846" s="8" t="inlineStr">
        <is>
          <t>연료용 가스 제조 및 배관공급업</t>
        </is>
      </c>
      <c r="C1846" s="9" t="n">
        <v>1758</v>
      </c>
      <c r="D1846" s="10" t="n">
        <v>-13</v>
      </c>
      <c r="E1846" s="11" t="n">
        <v>-0.0073</v>
      </c>
      <c r="F1846" s="9" t="n">
        <v>52718195526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파이오링크 (170790)</t>
        </is>
      </c>
      <c r="B1847" t="inlineStr">
        <is>
          <t>통신 및 방송 장비 제조업</t>
        </is>
      </c>
      <c r="C1847" s="7" t="n">
        <v>8240</v>
      </c>
      <c r="D1847" s="5" t="n">
        <v>-160</v>
      </c>
      <c r="E1847" s="13" t="n">
        <v>-0.019</v>
      </c>
      <c r="F1847" s="7" t="n">
        <v>52714040400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인바이오젠 (101140)</t>
        </is>
      </c>
      <c r="B1848" s="8" t="inlineStr">
        <is>
          <t>기계장비 및 관련 물품 도매업</t>
        </is>
      </c>
      <c r="C1848" s="9" t="n">
        <v>5240</v>
      </c>
      <c r="D1848" s="10" t="n">
        <v>-130</v>
      </c>
      <c r="E1848" s="11" t="n">
        <v>-0.0242</v>
      </c>
      <c r="F1848" s="9" t="n">
        <v>52631691840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모나리자 (012690)</t>
        </is>
      </c>
      <c r="B1849" t="inlineStr">
        <is>
          <t>기타 종이 및 판지 제품 제조업</t>
        </is>
      </c>
      <c r="C1849" s="7" t="n">
        <v>1437</v>
      </c>
      <c r="D1849" s="5" t="n">
        <v>-4</v>
      </c>
      <c r="E1849" s="13" t="n">
        <v>-0.0028</v>
      </c>
      <c r="F1849" s="7" t="n">
        <v>52552893435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인팩 (023810)</t>
        </is>
      </c>
      <c r="B1850" s="8" t="inlineStr">
        <is>
          <t>자동차 신품 부품 제조업</t>
        </is>
      </c>
      <c r="C1850" s="9" t="n">
        <v>5250</v>
      </c>
      <c r="D1850" s="10" t="n">
        <v>-240</v>
      </c>
      <c r="E1850" s="11" t="n">
        <v>-0.0437</v>
      </c>
      <c r="F1850" s="9" t="n">
        <v>52500000000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코위버 (056360)</t>
        </is>
      </c>
      <c r="B1851" t="inlineStr">
        <is>
          <t>통신 및 방송 장비 제조업</t>
        </is>
      </c>
      <c r="C1851" s="7" t="n">
        <v>5350</v>
      </c>
      <c r="D1851" s="5" t="n">
        <v>30</v>
      </c>
      <c r="E1851" s="13" t="n">
        <v>0.005600000000000001</v>
      </c>
      <c r="F1851" s="7" t="n">
        <v>52412880000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에르코스 (435570)</t>
        </is>
      </c>
      <c r="B1852" s="8" t="inlineStr">
        <is>
          <t>도시락 및 식사용 조리식품 제조업</t>
        </is>
      </c>
      <c r="C1852" s="9" t="n">
        <v>6870</v>
      </c>
      <c r="D1852" s="10" t="n">
        <v>-20</v>
      </c>
      <c r="E1852" s="11" t="n">
        <v>-0.0029</v>
      </c>
      <c r="F1852" s="9" t="n">
        <v>52328673210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삼화전자 (011230)</t>
        </is>
      </c>
      <c r="B1853" t="inlineStr">
        <is>
          <t>영상 및 음향기기 제조업</t>
        </is>
      </c>
      <c r="C1853" s="7" t="n">
        <v>2725</v>
      </c>
      <c r="D1853" s="5" t="n">
        <v>45</v>
      </c>
      <c r="E1853" s="13" t="n">
        <v>0.0168</v>
      </c>
      <c r="F1853" s="7" t="n">
        <v>52226764125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더블유에스아이 (299170)</t>
        </is>
      </c>
      <c r="B1854" s="8" t="inlineStr">
        <is>
          <t>생활용품 도매업</t>
        </is>
      </c>
      <c r="C1854" s="9" t="n">
        <v>1254</v>
      </c>
      <c r="D1854" s="10" t="n">
        <v>20</v>
      </c>
      <c r="E1854" s="11" t="n">
        <v>0.0162</v>
      </c>
      <c r="F1854" s="9" t="n">
        <v>52055155152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대구백화점 (006370)</t>
        </is>
      </c>
      <c r="B1855" t="inlineStr">
        <is>
          <t>종합 소매업</t>
        </is>
      </c>
      <c r="C1855" s="7" t="n">
        <v>4800</v>
      </c>
      <c r="D1855" s="5" t="n">
        <v>-45</v>
      </c>
      <c r="E1855" s="13" t="n">
        <v>-0.009300000000000001</v>
      </c>
      <c r="F1855" s="7" t="n">
        <v>51943732800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덕성 (004830)</t>
        </is>
      </c>
      <c r="B1856" s="8" t="inlineStr">
        <is>
          <t>플라스틱제품 제조업</t>
        </is>
      </c>
      <c r="C1856" s="9" t="n">
        <v>3305</v>
      </c>
      <c r="D1856" s="10" t="n">
        <v>-75</v>
      </c>
      <c r="E1856" s="11" t="n">
        <v>-0.0222</v>
      </c>
      <c r="F1856" s="9" t="n">
        <v>51822400000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롯데칠성우 (005305)</t>
        </is>
      </c>
      <c r="B1857" t="inlineStr">
        <is>
          <t>미분류</t>
        </is>
      </c>
      <c r="C1857" s="7" t="n">
        <v>66800</v>
      </c>
      <c r="D1857" s="5" t="n">
        <v>200</v>
      </c>
      <c r="E1857" s="13" t="n">
        <v>0.003</v>
      </c>
      <c r="F1857" s="7" t="n">
        <v>51790708000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코닉오토메이션 (391710)</t>
        </is>
      </c>
      <c r="B1858" s="8" t="inlineStr">
        <is>
          <t>특수 목적용 기계 제조업</t>
        </is>
      </c>
      <c r="C1858" s="9" t="n">
        <v>1213</v>
      </c>
      <c r="D1858" s="10" t="n">
        <v>-3</v>
      </c>
      <c r="E1858" s="11" t="n">
        <v>-0.0025</v>
      </c>
      <c r="F1858" s="9" t="n">
        <v>51698630110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고려산업 (002140)</t>
        </is>
      </c>
      <c r="B1859" t="inlineStr">
        <is>
          <t>곡물가공품, 전분 및 전분제품 제조업</t>
        </is>
      </c>
      <c r="C1859" s="7" t="n">
        <v>2070</v>
      </c>
      <c r="D1859" s="5" t="n">
        <v>30</v>
      </c>
      <c r="E1859" s="13" t="n">
        <v>0.0147</v>
      </c>
      <c r="F1859" s="7" t="n">
        <v>51624609750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알에프세미 (096610)</t>
        </is>
      </c>
      <c r="B1860" s="8" t="inlineStr">
        <is>
          <t>반도체 제조업</t>
        </is>
      </c>
      <c r="C1860" s="9" t="n">
        <v>2965</v>
      </c>
      <c r="D1860" s="10" t="n">
        <v>0</v>
      </c>
      <c r="E1860" s="11" t="n">
        <v>0</v>
      </c>
      <c r="F1860" s="9" t="n">
        <v>51550708615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경남스틸 (039240)</t>
        </is>
      </c>
      <c r="B1861" t="inlineStr">
        <is>
          <t>1차 철강 제조업</t>
        </is>
      </c>
      <c r="C1861" s="7" t="n">
        <v>1908</v>
      </c>
      <c r="D1861" s="5" t="n">
        <v>-15</v>
      </c>
      <c r="E1861" s="13" t="n">
        <v>-0.007800000000000001</v>
      </c>
      <c r="F1861" s="7" t="n">
        <v>51477084432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오가닉티코스메틱 (900300)</t>
        </is>
      </c>
      <c r="B1862" s="8" t="inlineStr">
        <is>
          <t>기타 금융업</t>
        </is>
      </c>
      <c r="C1862" s="9" t="n">
        <v>2500</v>
      </c>
      <c r="D1862" s="10" t="n">
        <v>-105</v>
      </c>
      <c r="E1862" s="11" t="n">
        <v>-0.0403</v>
      </c>
      <c r="F1862" s="9" t="n">
        <v>51450242500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코리아써우 (007815)</t>
        </is>
      </c>
      <c r="B1863" t="inlineStr">
        <is>
          <t>미분류</t>
        </is>
      </c>
      <c r="C1863" s="7" t="n">
        <v>17350</v>
      </c>
      <c r="D1863" s="5" t="n">
        <v>0</v>
      </c>
      <c r="E1863" s="13" t="n">
        <v>0</v>
      </c>
      <c r="F1863" s="7" t="n">
        <v>51437371500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제이투케이바이오 (420570)</t>
        </is>
      </c>
      <c r="B1864" s="8" t="inlineStr">
        <is>
          <t>기타 화학제품 제조업</t>
        </is>
      </c>
      <c r="C1864" s="9" t="n">
        <v>8790</v>
      </c>
      <c r="D1864" s="10" t="n">
        <v>140</v>
      </c>
      <c r="E1864" s="11" t="n">
        <v>0.0162</v>
      </c>
      <c r="F1864" s="9" t="n">
        <v>51399375570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씨유테크 (376290)</t>
        </is>
      </c>
      <c r="B1865" t="inlineStr">
        <is>
          <t>전자부품 제조업</t>
        </is>
      </c>
      <c r="C1865" s="7" t="n">
        <v>2900</v>
      </c>
      <c r="D1865" s="5" t="n">
        <v>20</v>
      </c>
      <c r="E1865" s="13" t="n">
        <v>0.0069</v>
      </c>
      <c r="F1865" s="7" t="n">
        <v>51206750000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에스씨디 (042110)</t>
        </is>
      </c>
      <c r="B1866" s="8" t="inlineStr">
        <is>
          <t>가정용 기기 제조업</t>
        </is>
      </c>
      <c r="C1866" s="9" t="n">
        <v>1059</v>
      </c>
      <c r="D1866" s="10" t="n">
        <v>-16</v>
      </c>
      <c r="E1866" s="11" t="n">
        <v>-0.0149</v>
      </c>
      <c r="F1866" s="9" t="n">
        <v>51181008276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에이테크솔루션 (071670)</t>
        </is>
      </c>
      <c r="B1867" t="inlineStr">
        <is>
          <t>특수 목적용 기계 제조업</t>
        </is>
      </c>
      <c r="C1867" s="7" t="n">
        <v>5100</v>
      </c>
      <c r="D1867" s="5" t="n">
        <v>-30</v>
      </c>
      <c r="E1867" s="13" t="n">
        <v>-0.0058</v>
      </c>
      <c r="F1867" s="7" t="n">
        <v>51000000000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에피소드컴퍼니 (317530)</t>
        </is>
      </c>
      <c r="B1868" s="8" t="inlineStr">
        <is>
          <t>영화, 비디오물, 방송프로그램 제작 및 배급업</t>
        </is>
      </c>
      <c r="C1868" s="9" t="n">
        <v>2915</v>
      </c>
      <c r="D1868" s="10" t="n">
        <v>0</v>
      </c>
      <c r="E1868" s="11" t="n">
        <v>0</v>
      </c>
      <c r="F1868" s="9" t="n">
        <v>50997581030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유니켐 (011330)</t>
        </is>
      </c>
      <c r="B1869" t="inlineStr">
        <is>
          <t>자동차 신품 부품 제조업</t>
        </is>
      </c>
      <c r="C1869" s="7" t="n">
        <v>5090</v>
      </c>
      <c r="D1869" s="5" t="n">
        <v>-110</v>
      </c>
      <c r="E1869" s="13" t="n">
        <v>-0.0212</v>
      </c>
      <c r="F1869" s="7" t="n">
        <v>50995605470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이노메트리 (302430)</t>
        </is>
      </c>
      <c r="B1870" s="8" t="inlineStr">
        <is>
          <t>특수 목적용 기계 제조업</t>
        </is>
      </c>
      <c r="C1870" s="9" t="n">
        <v>5170</v>
      </c>
      <c r="D1870" s="10" t="n">
        <v>40</v>
      </c>
      <c r="E1870" s="11" t="n">
        <v>0.007800000000000001</v>
      </c>
      <c r="F1870" s="9" t="n">
        <v>50837685360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알피바이오 (314140)</t>
        </is>
      </c>
      <c r="B1871" t="inlineStr">
        <is>
          <t>의약품 제조업</t>
        </is>
      </c>
      <c r="C1871" s="7" t="n">
        <v>5850</v>
      </c>
      <c r="D1871" s="5" t="n">
        <v>-230</v>
      </c>
      <c r="E1871" s="13" t="n">
        <v>-0.0378</v>
      </c>
      <c r="F1871" s="7" t="n">
        <v>50698211850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한컴라이프케어 (372910)</t>
        </is>
      </c>
      <c r="B1872" s="8" t="inlineStr">
        <is>
          <t>의료용 기기 제조업</t>
        </is>
      </c>
      <c r="C1872" s="9" t="n">
        <v>1830</v>
      </c>
      <c r="D1872" s="10" t="n">
        <v>-1</v>
      </c>
      <c r="E1872" s="11" t="n">
        <v>-0.0005</v>
      </c>
      <c r="F1872" s="9" t="n">
        <v>50644162980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대진첨단소재 (393970)</t>
        </is>
      </c>
      <c r="B1873" t="inlineStr">
        <is>
          <t>플라스틱제품 제조업</t>
        </is>
      </c>
      <c r="C1873" s="7" t="n">
        <v>2825</v>
      </c>
      <c r="D1873" s="5" t="n">
        <v>0</v>
      </c>
      <c r="E1873" s="13" t="n">
        <v>0</v>
      </c>
      <c r="F1873" s="7" t="n">
        <v>50428566500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퀀타매트릭스 (317690)</t>
        </is>
      </c>
      <c r="B1874" s="8" t="inlineStr">
        <is>
          <t>의료용 기기 제조업</t>
        </is>
      </c>
      <c r="C1874" s="9" t="n">
        <v>2500</v>
      </c>
      <c r="D1874" s="10" t="n">
        <v>50</v>
      </c>
      <c r="E1874" s="11" t="n">
        <v>0.0204</v>
      </c>
      <c r="F1874" s="9" t="n">
        <v>50337572500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모티브링크 (463480)</t>
        </is>
      </c>
      <c r="B1875" t="inlineStr">
        <is>
          <t>전자부품 제조업</t>
        </is>
      </c>
      <c r="C1875" s="7" t="n">
        <v>4060</v>
      </c>
      <c r="D1875" s="5" t="n">
        <v>175</v>
      </c>
      <c r="E1875" s="13" t="n">
        <v>0.045</v>
      </c>
      <c r="F1875" s="7" t="n">
        <v>50304853480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오가노이드사이언스 (476040)</t>
        </is>
      </c>
      <c r="B1876" s="8" t="inlineStr">
        <is>
          <t>자연과학 및 공학 연구개발업</t>
        </is>
      </c>
      <c r="C1876" s="9" t="n">
        <v>7630</v>
      </c>
      <c r="D1876" s="10" t="n">
        <v>130</v>
      </c>
      <c r="E1876" s="11" t="n">
        <v>0.0173</v>
      </c>
      <c r="F1876" s="9" t="n">
        <v>50249348800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딥노이드 (315640)</t>
        </is>
      </c>
      <c r="B1877" t="inlineStr">
        <is>
          <t>소프트웨어 개발 및 공급업</t>
        </is>
      </c>
      <c r="C1877" s="7" t="n">
        <v>1710</v>
      </c>
      <c r="D1877" s="5" t="n">
        <v>66</v>
      </c>
      <c r="E1877" s="13" t="n">
        <v>0.0401</v>
      </c>
      <c r="F1877" s="7" t="n">
        <v>50226516720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제일테크노스 (038010)</t>
        </is>
      </c>
      <c r="B1878" s="8" t="inlineStr">
        <is>
          <t>구조용 금속제품, 탱크 및 증기발생기 제조업</t>
        </is>
      </c>
      <c r="C1878" s="9" t="n">
        <v>5580</v>
      </c>
      <c r="D1878" s="10" t="n">
        <v>20</v>
      </c>
      <c r="E1878" s="11" t="n">
        <v>0.0036</v>
      </c>
      <c r="F1878" s="9" t="n">
        <v>50220000000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진양산업 (003780)</t>
        </is>
      </c>
      <c r="B1879" t="inlineStr">
        <is>
          <t>플라스틱제품 제조업</t>
        </is>
      </c>
      <c r="C1879" s="7" t="n">
        <v>3855</v>
      </c>
      <c r="D1879" s="5" t="n">
        <v>85</v>
      </c>
      <c r="E1879" s="13" t="n">
        <v>0.0225</v>
      </c>
      <c r="F1879" s="7" t="n">
        <v>50115000000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엘컴텍 (037950)</t>
        </is>
      </c>
      <c r="B1880" s="8" t="inlineStr">
        <is>
          <t>전자부품 제조업</t>
        </is>
      </c>
      <c r="C1880" s="9" t="n">
        <v>2965</v>
      </c>
      <c r="D1880" s="10" t="n">
        <v>85</v>
      </c>
      <c r="E1880" s="11" t="n">
        <v>0.0295</v>
      </c>
      <c r="F1880" s="9" t="n">
        <v>50077376395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ES큐브 (050120)</t>
        </is>
      </c>
      <c r="B1881" t="inlineStr">
        <is>
          <t>생활용품 도매업</t>
        </is>
      </c>
      <c r="C1881" s="7" t="n">
        <v>3690</v>
      </c>
      <c r="D1881" s="5" t="n">
        <v>195</v>
      </c>
      <c r="E1881" s="13" t="n">
        <v>0.0558</v>
      </c>
      <c r="F1881" s="7" t="n">
        <v>50051477340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포인트엔지니어링 (256630)</t>
        </is>
      </c>
      <c r="B1882" s="8" t="inlineStr">
        <is>
          <t>기타 금속 가공제품 제조업</t>
        </is>
      </c>
      <c r="C1882" s="9" t="n">
        <v>4300</v>
      </c>
      <c r="D1882" s="10" t="n">
        <v>-55</v>
      </c>
      <c r="E1882" s="11" t="n">
        <v>-0.0126</v>
      </c>
      <c r="F1882" s="9" t="n">
        <v>49877480200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CJ 바이오사이언스 (311690)</t>
        </is>
      </c>
      <c r="B1883" t="inlineStr">
        <is>
          <t>자연과학 및 공학 연구개발업</t>
        </is>
      </c>
      <c r="C1883" s="7" t="n">
        <v>3815</v>
      </c>
      <c r="D1883" s="5" t="n">
        <v>20</v>
      </c>
      <c r="E1883" s="13" t="n">
        <v>0.0053</v>
      </c>
      <c r="F1883" s="7" t="n">
        <v>49844737530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HC홈센타 (060560)</t>
        </is>
      </c>
      <c r="B1884" s="8" t="inlineStr">
        <is>
          <t>기타 전문 도매업</t>
        </is>
      </c>
      <c r="C1884" s="9" t="n">
        <v>1960</v>
      </c>
      <c r="D1884" s="10" t="n">
        <v>-16</v>
      </c>
      <c r="E1884" s="11" t="n">
        <v>-0.008100000000000001</v>
      </c>
      <c r="F1884" s="9" t="n">
        <v>49760481960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이브이첨단소재 (131400)</t>
        </is>
      </c>
      <c r="B1885" t="inlineStr">
        <is>
          <t>전자부품 제조업</t>
        </is>
      </c>
      <c r="C1885" s="7" t="n">
        <v>835</v>
      </c>
      <c r="D1885" s="5" t="n">
        <v>-15</v>
      </c>
      <c r="E1885" s="13" t="n">
        <v>-0.0176</v>
      </c>
      <c r="F1885" s="7" t="n">
        <v>49759221470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씨티케이 (260930)</t>
        </is>
      </c>
      <c r="B1886" s="8" t="inlineStr">
        <is>
          <t>기타 화학제품 제조업</t>
        </is>
      </c>
      <c r="C1886" s="9" t="n">
        <v>2570</v>
      </c>
      <c r="D1886" s="10" t="n">
        <v>20</v>
      </c>
      <c r="E1886" s="11" t="n">
        <v>0.007800000000000001</v>
      </c>
      <c r="F1886" s="9" t="n">
        <v>49707888870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포스뱅크 (105760)</t>
        </is>
      </c>
      <c r="B1887" t="inlineStr">
        <is>
          <t>일반 목적용 기계 제조업</t>
        </is>
      </c>
      <c r="C1887" s="7" t="n">
        <v>4850</v>
      </c>
      <c r="D1887" s="5" t="n">
        <v>0</v>
      </c>
      <c r="E1887" s="13" t="n">
        <v>0</v>
      </c>
      <c r="F1887" s="7" t="n">
        <v>49425801950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아진전자부품 (009320)</t>
        </is>
      </c>
      <c r="B1888" s="8" t="inlineStr">
        <is>
          <t>자동차 신품 부품 제조업</t>
        </is>
      </c>
      <c r="C1888" s="9" t="n">
        <v>1000</v>
      </c>
      <c r="D1888" s="10" t="n">
        <v>12</v>
      </c>
      <c r="E1888" s="11" t="n">
        <v>0.0121</v>
      </c>
      <c r="F1888" s="9" t="n">
        <v>49299770000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옵티시스 (109080)</t>
        </is>
      </c>
      <c r="B1889" t="inlineStr">
        <is>
          <t>통신 및 방송 장비 제조업</t>
        </is>
      </c>
      <c r="C1889" s="7" t="n">
        <v>8730</v>
      </c>
      <c r="D1889" s="5" t="n">
        <v>10</v>
      </c>
      <c r="E1889" s="13" t="n">
        <v>0.0011</v>
      </c>
      <c r="F1889" s="7" t="n">
        <v>49202280000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에이프로 (262260)</t>
        </is>
      </c>
      <c r="B1890" s="8" t="inlineStr">
        <is>
          <t>기타 전기장비 제조업</t>
        </is>
      </c>
      <c r="C1890" s="9" t="n">
        <v>3255</v>
      </c>
      <c r="D1890" s="10" t="n">
        <v>155</v>
      </c>
      <c r="E1890" s="11" t="n">
        <v>0.05</v>
      </c>
      <c r="F1890" s="9" t="n">
        <v>49077783300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일신석재 (007110)</t>
        </is>
      </c>
      <c r="B1891" t="inlineStr">
        <is>
          <t>건축자재, 철물 및 난방장치 도매업</t>
        </is>
      </c>
      <c r="C1891" s="7" t="n">
        <v>631</v>
      </c>
      <c r="D1891" s="5" t="n">
        <v>-75</v>
      </c>
      <c r="E1891" s="13" t="n">
        <v>-0.1062</v>
      </c>
      <c r="F1891" s="7" t="n">
        <v>48875120910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다보링크 (340360)</t>
        </is>
      </c>
      <c r="B1892" s="8" t="inlineStr">
        <is>
          <t>통신 및 방송 장비 제조업</t>
        </is>
      </c>
      <c r="C1892" s="9" t="n">
        <v>936</v>
      </c>
      <c r="D1892" s="10" t="n">
        <v>-3</v>
      </c>
      <c r="E1892" s="11" t="n">
        <v>-0.0032</v>
      </c>
      <c r="F1892" s="9" t="n">
        <v>48730754592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진원생명과학 (011000)</t>
        </is>
      </c>
      <c r="B1893" t="inlineStr">
        <is>
          <t>의약품 제조업</t>
        </is>
      </c>
      <c r="C1893" s="7" t="n">
        <v>2670</v>
      </c>
      <c r="D1893" s="5" t="n">
        <v>0</v>
      </c>
      <c r="E1893" s="13" t="n">
        <v>0</v>
      </c>
      <c r="F1893" s="7" t="n">
        <v>48531471270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케이비아이동국실업 (001620)</t>
        </is>
      </c>
      <c r="B1894" s="8" t="inlineStr">
        <is>
          <t>자동차 신품 부품 제조업</t>
        </is>
      </c>
      <c r="C1894" s="9" t="n">
        <v>2180</v>
      </c>
      <c r="D1894" s="10" t="n">
        <v>15</v>
      </c>
      <c r="E1894" s="11" t="n">
        <v>0.0069</v>
      </c>
      <c r="F1894" s="9" t="n">
        <v>48523761080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탑엔지니어링 (065130)</t>
        </is>
      </c>
      <c r="B1895" t="inlineStr">
        <is>
          <t>특수 목적용 기계 제조업</t>
        </is>
      </c>
      <c r="C1895" s="7" t="n">
        <v>3010</v>
      </c>
      <c r="D1895" s="5" t="n">
        <v>-25</v>
      </c>
      <c r="E1895" s="13" t="n">
        <v>-0.008199999999999999</v>
      </c>
      <c r="F1895" s="7" t="n">
        <v>48172040000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프로이천 (321260)</t>
        </is>
      </c>
      <c r="B1896" s="8" t="inlineStr">
        <is>
          <t>반도체 제조업</t>
        </is>
      </c>
      <c r="C1896" s="9" t="n">
        <v>1708</v>
      </c>
      <c r="D1896" s="10" t="n">
        <v>27</v>
      </c>
      <c r="E1896" s="11" t="n">
        <v>0.0161</v>
      </c>
      <c r="F1896" s="9" t="n">
        <v>48152079472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우성 (006980)</t>
        </is>
      </c>
      <c r="B1897" t="inlineStr">
        <is>
          <t>곡물가공품, 전분 및 전분제품 제조업</t>
        </is>
      </c>
      <c r="C1897" s="7" t="n">
        <v>15560</v>
      </c>
      <c r="D1897" s="5" t="n">
        <v>-10</v>
      </c>
      <c r="E1897" s="13" t="n">
        <v>-0.0005999999999999999</v>
      </c>
      <c r="F1897" s="7" t="n">
        <v>48080400000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알비더블유 (361570)</t>
        </is>
      </c>
      <c r="B1898" s="8" t="inlineStr">
        <is>
          <t>오디오물 출판 및 원판 녹음업</t>
        </is>
      </c>
      <c r="C1898" s="9" t="n">
        <v>1672</v>
      </c>
      <c r="D1898" s="10" t="n">
        <v>-23</v>
      </c>
      <c r="E1898" s="11" t="n">
        <v>-0.0136</v>
      </c>
      <c r="F1898" s="9" t="n">
        <v>48058782552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TPC로보틱스 (048770)</t>
        </is>
      </c>
      <c r="B1899" t="inlineStr">
        <is>
          <t>일반 목적용 기계 제조업</t>
        </is>
      </c>
      <c r="C1899" s="7" t="n">
        <v>3060</v>
      </c>
      <c r="D1899" s="5" t="n">
        <v>-40</v>
      </c>
      <c r="E1899" s="13" t="n">
        <v>-0.0129</v>
      </c>
      <c r="F1899" s="7" t="n">
        <v>48035852460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SK디스커버리우 (006125)</t>
        </is>
      </c>
      <c r="B1900" s="8" t="inlineStr">
        <is>
          <t>미분류</t>
        </is>
      </c>
      <c r="C1900" s="9" t="n">
        <v>38900</v>
      </c>
      <c r="D1900" s="10" t="n">
        <v>-100</v>
      </c>
      <c r="E1900" s="11" t="n">
        <v>-0.0026</v>
      </c>
      <c r="F1900" s="9" t="n">
        <v>47913324500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시선AI (340810)</t>
        </is>
      </c>
      <c r="B1901" t="inlineStr">
        <is>
          <t>소프트웨어 개발 및 공급업</t>
        </is>
      </c>
      <c r="C1901" s="7" t="n">
        <v>3510</v>
      </c>
      <c r="D1901" s="5" t="n">
        <v>-10</v>
      </c>
      <c r="E1901" s="13" t="n">
        <v>-0.0028</v>
      </c>
      <c r="F1901" s="7" t="n">
        <v>47893865760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에너토크 (019990)</t>
        </is>
      </c>
      <c r="B1902" s="8" t="inlineStr">
        <is>
          <t>일반 목적용 기계 제조업</t>
        </is>
      </c>
      <c r="C1902" s="9" t="n">
        <v>4905</v>
      </c>
      <c r="D1902" s="10" t="n">
        <v>70</v>
      </c>
      <c r="E1902" s="11" t="n">
        <v>0.0145</v>
      </c>
      <c r="F1902" s="9" t="n">
        <v>47853611640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코어라인소프트 (384470)</t>
        </is>
      </c>
      <c r="B1903" t="inlineStr">
        <is>
          <t>소프트웨어 개발 및 공급업</t>
        </is>
      </c>
      <c r="C1903" s="7" t="n">
        <v>2665</v>
      </c>
      <c r="D1903" s="5" t="n">
        <v>-20</v>
      </c>
      <c r="E1903" s="13" t="n">
        <v>-0.0074</v>
      </c>
      <c r="F1903" s="7" t="n">
        <v>47827934180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코스나인 (082660)</t>
        </is>
      </c>
      <c r="B1904" s="8" t="inlineStr">
        <is>
          <t>기타 화학제품 제조업</t>
        </is>
      </c>
      <c r="C1904" s="9" t="n">
        <v>480</v>
      </c>
      <c r="D1904" s="10" t="n">
        <v>0</v>
      </c>
      <c r="E1904" s="11" t="n">
        <v>0</v>
      </c>
      <c r="F1904" s="9" t="n">
        <v>47827617120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시큐레터 (418250)</t>
        </is>
      </c>
      <c r="B1905" t="inlineStr">
        <is>
          <t>소프트웨어 개발 및 공급업</t>
        </is>
      </c>
      <c r="C1905" s="7" t="n">
        <v>6550</v>
      </c>
      <c r="D1905" s="5" t="n">
        <v>0</v>
      </c>
      <c r="E1905" s="13" t="n">
        <v>0</v>
      </c>
      <c r="F1905" s="7" t="n">
        <v>47629012750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노브랜드 (145170)</t>
        </is>
      </c>
      <c r="B1906" s="8" t="inlineStr">
        <is>
          <t>편조의복 제조업</t>
        </is>
      </c>
      <c r="C1906" s="9" t="n">
        <v>2815</v>
      </c>
      <c r="D1906" s="10" t="n">
        <v>-50</v>
      </c>
      <c r="E1906" s="11" t="n">
        <v>-0.0175</v>
      </c>
      <c r="F1906" s="9" t="n">
        <v>47597160075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비트플래닛 (049470)</t>
        </is>
      </c>
      <c r="B1907" t="inlineStr">
        <is>
          <t>소프트웨어 개발 및 공급업</t>
        </is>
      </c>
      <c r="C1907" s="7" t="n">
        <v>2020</v>
      </c>
      <c r="D1907" s="5" t="n">
        <v>464</v>
      </c>
      <c r="E1907" s="13" t="n">
        <v>0.2982</v>
      </c>
      <c r="F1907" s="7" t="n">
        <v>47560695980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HB인베스트먼트 (440290)</t>
        </is>
      </c>
      <c r="B1908" s="8" t="inlineStr">
        <is>
          <t>기타 금융업</t>
        </is>
      </c>
      <c r="C1908" s="9" t="n">
        <v>1728</v>
      </c>
      <c r="D1908" s="10" t="n">
        <v>-34</v>
      </c>
      <c r="E1908" s="11" t="n">
        <v>-0.0193</v>
      </c>
      <c r="F1908" s="9" t="n">
        <v>47531111040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씨아이테크 (004920)</t>
        </is>
      </c>
      <c r="B1909" t="inlineStr">
        <is>
          <t>영상 및 음향기기 제조업</t>
        </is>
      </c>
      <c r="C1909" s="7" t="n">
        <v>910</v>
      </c>
      <c r="D1909" s="5" t="n">
        <v>-19</v>
      </c>
      <c r="E1909" s="13" t="n">
        <v>-0.0205</v>
      </c>
      <c r="F1909" s="7" t="n">
        <v>47483683520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쎄크 (081180)</t>
        </is>
      </c>
      <c r="B1910" s="8" t="inlineStr">
        <is>
          <t>일반 목적용 기계 제조업</t>
        </is>
      </c>
      <c r="C1910" s="9" t="n">
        <v>5370</v>
      </c>
      <c r="D1910" s="10" t="n">
        <v>-120</v>
      </c>
      <c r="E1910" s="11" t="n">
        <v>-0.0219</v>
      </c>
      <c r="F1910" s="9" t="n">
        <v>47393122950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SM Life Design (063440)</t>
        </is>
      </c>
      <c r="B1911" t="inlineStr">
        <is>
          <t>기록매체 복제업</t>
        </is>
      </c>
      <c r="C1911" s="7" t="n">
        <v>1044</v>
      </c>
      <c r="D1911" s="5" t="n">
        <v>-11</v>
      </c>
      <c r="E1911" s="13" t="n">
        <v>-0.0104</v>
      </c>
      <c r="F1911" s="7" t="n">
        <v>47313416016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린드먼아시아 (277070)</t>
        </is>
      </c>
      <c r="B1912" s="8" t="inlineStr">
        <is>
          <t>신탁업 및 집합투자업</t>
        </is>
      </c>
      <c r="C1912" s="9" t="n">
        <v>3440</v>
      </c>
      <c r="D1912" s="10" t="n">
        <v>315</v>
      </c>
      <c r="E1912" s="11" t="n">
        <v>0.1008</v>
      </c>
      <c r="F1912" s="9" t="n">
        <v>47100480000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제노레이 (122310)</t>
        </is>
      </c>
      <c r="B1913" t="inlineStr">
        <is>
          <t>의료용 기기 제조업</t>
        </is>
      </c>
      <c r="C1913" s="7" t="n">
        <v>3235</v>
      </c>
      <c r="D1913" s="5" t="n">
        <v>30</v>
      </c>
      <c r="E1913" s="13" t="n">
        <v>0.009399999999999999</v>
      </c>
      <c r="F1913" s="7" t="n">
        <v>47081685340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캐프 (198080)</t>
        </is>
      </c>
      <c r="B1914" s="8" t="inlineStr">
        <is>
          <t>전자부품 제조업</t>
        </is>
      </c>
      <c r="C1914" s="9" t="n">
        <v>2185</v>
      </c>
      <c r="D1914" s="10" t="n">
        <v>30</v>
      </c>
      <c r="E1914" s="11" t="n">
        <v>0.0139</v>
      </c>
      <c r="F1914" s="9" t="n">
        <v>47054379225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온코크로스 (382150)</t>
        </is>
      </c>
      <c r="B1915" t="inlineStr">
        <is>
          <t>자연과학 및 공학 연구개발업</t>
        </is>
      </c>
      <c r="C1915" s="7" t="n">
        <v>3605</v>
      </c>
      <c r="D1915" s="5" t="n">
        <v>230</v>
      </c>
      <c r="E1915" s="13" t="n">
        <v>0.06809999999999999</v>
      </c>
      <c r="F1915" s="7" t="n">
        <v>47032106170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제이스코홀딩스 (023440)</t>
        </is>
      </c>
      <c r="B1916" s="8" t="inlineStr">
        <is>
          <t>1차 철강 제조업</t>
        </is>
      </c>
      <c r="C1916" s="9" t="n">
        <v>521</v>
      </c>
      <c r="D1916" s="10" t="n">
        <v>0</v>
      </c>
      <c r="E1916" s="11" t="n">
        <v>0</v>
      </c>
      <c r="F1916" s="9" t="n">
        <v>46964378481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우리산업홀딩스 (072470)</t>
        </is>
      </c>
      <c r="B1917" t="inlineStr">
        <is>
          <t>자동차 신품 부품 제조업</t>
        </is>
      </c>
      <c r="C1917" s="7" t="n">
        <v>2480</v>
      </c>
      <c r="D1917" s="5" t="n">
        <v>-50</v>
      </c>
      <c r="E1917" s="13" t="n">
        <v>-0.0198</v>
      </c>
      <c r="F1917" s="7" t="n">
        <v>46840605680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미래에셋맵스리츠 (357250)</t>
        </is>
      </c>
      <c r="B1918" s="8" t="inlineStr">
        <is>
          <t>부동산 임대 및 공급업</t>
        </is>
      </c>
      <c r="C1918" s="9" t="n">
        <v>1872</v>
      </c>
      <c r="D1918" s="10" t="n">
        <v>-23</v>
      </c>
      <c r="E1918" s="11" t="n">
        <v>-0.0121</v>
      </c>
      <c r="F1918" s="9" t="n">
        <v>46790836560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에이텍모빌리티 (224110)</t>
        </is>
      </c>
      <c r="B1919" t="inlineStr">
        <is>
          <t>통신 및 방송 장비 제조업</t>
        </is>
      </c>
      <c r="C1919" s="7" t="n">
        <v>9190</v>
      </c>
      <c r="D1919" s="5" t="n">
        <v>40</v>
      </c>
      <c r="E1919" s="13" t="n">
        <v>0.0044</v>
      </c>
      <c r="F1919" s="7" t="n">
        <v>46688747340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오상자이엘 (053980)</t>
        </is>
      </c>
      <c r="B1920" s="8" t="inlineStr">
        <is>
          <t>소프트웨어 개발 및 공급업</t>
        </is>
      </c>
      <c r="C1920" s="9" t="n">
        <v>2455</v>
      </c>
      <c r="D1920" s="10" t="n">
        <v>10</v>
      </c>
      <c r="E1920" s="11" t="n">
        <v>0.004099999999999999</v>
      </c>
      <c r="F1920" s="9" t="n">
        <v>46602732265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서울식품 (004410)</t>
        </is>
      </c>
      <c r="B1921" t="inlineStr">
        <is>
          <t>기타 식품 제조업</t>
        </is>
      </c>
      <c r="C1921" s="7" t="n">
        <v>1181</v>
      </c>
      <c r="D1921" s="5" t="n">
        <v>8</v>
      </c>
      <c r="E1921" s="13" t="n">
        <v>0.0068</v>
      </c>
      <c r="F1921" s="7" t="n">
        <v>46596370353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상신브레이크 (041650)</t>
        </is>
      </c>
      <c r="B1922" s="8" t="inlineStr">
        <is>
          <t>자동차 신품 부품 제조업</t>
        </is>
      </c>
      <c r="C1922" s="9" t="n">
        <v>2165</v>
      </c>
      <c r="D1922" s="10" t="n">
        <v>-15</v>
      </c>
      <c r="E1922" s="11" t="n">
        <v>-0.0069</v>
      </c>
      <c r="F1922" s="9" t="n">
        <v>46485689250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한화솔루션우 (009835)</t>
        </is>
      </c>
      <c r="B1923" t="inlineStr">
        <is>
          <t>미분류</t>
        </is>
      </c>
      <c r="C1923" s="7" t="n">
        <v>18260</v>
      </c>
      <c r="D1923" s="5" t="n">
        <v>200</v>
      </c>
      <c r="E1923" s="13" t="n">
        <v>0.0111</v>
      </c>
      <c r="F1923" s="7" t="n">
        <v>46464688160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세코닉스 (053450)</t>
        </is>
      </c>
      <c r="B1924" s="8" t="inlineStr">
        <is>
          <t>사진장비 및 광학기기 제조업</t>
        </is>
      </c>
      <c r="C1924" s="9" t="n">
        <v>3140</v>
      </c>
      <c r="D1924" s="10" t="n">
        <v>-60</v>
      </c>
      <c r="E1924" s="11" t="n">
        <v>-0.0188</v>
      </c>
      <c r="F1924" s="9" t="n">
        <v>46449401420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랩지노믹스 (084650)</t>
        </is>
      </c>
      <c r="B1925" t="inlineStr">
        <is>
          <t>자연과학 및 공학 연구개발업</t>
        </is>
      </c>
      <c r="C1925" s="7" t="n">
        <v>624</v>
      </c>
      <c r="D1925" s="5" t="n">
        <v>12</v>
      </c>
      <c r="E1925" s="13" t="n">
        <v>0.0196</v>
      </c>
      <c r="F1925" s="7" t="n">
        <v>46325753760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대호에이엘 (069460)</t>
        </is>
      </c>
      <c r="B1926" s="8" t="inlineStr">
        <is>
          <t>1차 비철금속 제조업</t>
        </is>
      </c>
      <c r="C1926" s="9" t="n">
        <v>2660</v>
      </c>
      <c r="D1926" s="10" t="n">
        <v>0</v>
      </c>
      <c r="E1926" s="11" t="n">
        <v>0</v>
      </c>
      <c r="F1926" s="9" t="n">
        <v>46322277400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유성기업 (002920)</t>
        </is>
      </c>
      <c r="B1927" t="inlineStr">
        <is>
          <t>자동차 신품 부품 제조업</t>
        </is>
      </c>
      <c r="C1927" s="7" t="n">
        <v>1782</v>
      </c>
      <c r="D1927" s="5" t="n">
        <v>-3</v>
      </c>
      <c r="E1927" s="13" t="n">
        <v>-0.0017</v>
      </c>
      <c r="F1927" s="7" t="n">
        <v>46238445000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셀로맥스사이언스 (471820)</t>
        </is>
      </c>
      <c r="B1928" s="8" t="inlineStr">
        <is>
          <t>기타 식품 제조업</t>
        </is>
      </c>
      <c r="C1928" s="9" t="n">
        <v>4085</v>
      </c>
      <c r="D1928" s="10" t="n">
        <v>-65</v>
      </c>
      <c r="E1928" s="11" t="n">
        <v>-0.0157</v>
      </c>
      <c r="F1928" s="9" t="n">
        <v>46172260715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DYP (092780)</t>
        </is>
      </c>
      <c r="B1929" t="inlineStr">
        <is>
          <t>자동차용 엔진 및 자동차 제조업</t>
        </is>
      </c>
      <c r="C1929" s="7" t="n">
        <v>3505</v>
      </c>
      <c r="D1929" s="5" t="n">
        <v>50</v>
      </c>
      <c r="E1929" s="13" t="n">
        <v>0.0145</v>
      </c>
      <c r="F1929" s="7" t="n">
        <v>46155452300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대원 (007680)</t>
        </is>
      </c>
      <c r="B1930" s="8" t="inlineStr">
        <is>
          <t>건물 건설업</t>
        </is>
      </c>
      <c r="C1930" s="9" t="n">
        <v>3485</v>
      </c>
      <c r="D1930" s="10" t="n">
        <v>-140</v>
      </c>
      <c r="E1930" s="11" t="n">
        <v>-0.0386</v>
      </c>
      <c r="F1930" s="9" t="n">
        <v>46081241930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대모 (317850)</t>
        </is>
      </c>
      <c r="B1931" t="inlineStr">
        <is>
          <t>특수 목적용 기계 제조업</t>
        </is>
      </c>
      <c r="C1931" s="7" t="n">
        <v>5520</v>
      </c>
      <c r="D1931" s="5" t="n">
        <v>-180</v>
      </c>
      <c r="E1931" s="13" t="n">
        <v>-0.0316</v>
      </c>
      <c r="F1931" s="7" t="n">
        <v>45950798400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SG세계물산 (004060)</t>
        </is>
      </c>
      <c r="B1932" s="8" t="inlineStr">
        <is>
          <t>상품 종합 도매업</t>
        </is>
      </c>
      <c r="C1932" s="9" t="n">
        <v>2270</v>
      </c>
      <c r="D1932" s="10" t="n">
        <v>-30</v>
      </c>
      <c r="E1932" s="11" t="n">
        <v>-0.013</v>
      </c>
      <c r="F1932" s="9" t="n">
        <v>45950465920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아셈스 (136410)</t>
        </is>
      </c>
      <c r="B1933" t="inlineStr">
        <is>
          <t>플라스틱제품 제조업</t>
        </is>
      </c>
      <c r="C1933" s="7" t="n">
        <v>4170</v>
      </c>
      <c r="D1933" s="5" t="n">
        <v>-5</v>
      </c>
      <c r="E1933" s="13" t="n">
        <v>-0.0012</v>
      </c>
      <c r="F1933" s="7" t="n">
        <v>45949672020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앱코 (129890)</t>
        </is>
      </c>
      <c r="B1934" s="8" t="inlineStr">
        <is>
          <t>컴퓨터 및 주변장치 제조업</t>
        </is>
      </c>
      <c r="C1934" s="9" t="n">
        <v>1007</v>
      </c>
      <c r="D1934" s="10" t="n">
        <v>19</v>
      </c>
      <c r="E1934" s="11" t="n">
        <v>0.0192</v>
      </c>
      <c r="F1934" s="9" t="n">
        <v>45864421214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흥국에프엔비 (189980)</t>
        </is>
      </c>
      <c r="B1935" t="inlineStr">
        <is>
          <t>비알코올음료 및 얼음 제조업</t>
        </is>
      </c>
      <c r="C1935" s="7" t="n">
        <v>1138</v>
      </c>
      <c r="D1935" s="5" t="n">
        <v>0</v>
      </c>
      <c r="E1935" s="13" t="n">
        <v>0</v>
      </c>
      <c r="F1935" s="7" t="n">
        <v>45676847126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나노실리칸첨단소재 (286750)</t>
        </is>
      </c>
      <c r="B1936" s="8" t="inlineStr">
        <is>
          <t>기초 화학물질 제조업</t>
        </is>
      </c>
      <c r="C1936" s="9" t="n">
        <v>1425</v>
      </c>
      <c r="D1936" s="10" t="n">
        <v>0</v>
      </c>
      <c r="E1936" s="11" t="n">
        <v>0</v>
      </c>
      <c r="F1936" s="9" t="n">
        <v>45641121225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에어레인 (163280)</t>
        </is>
      </c>
      <c r="B1937" t="inlineStr">
        <is>
          <t>일반 목적용 기계 제조업</t>
        </is>
      </c>
      <c r="C1937" s="7" t="n">
        <v>3350</v>
      </c>
      <c r="D1937" s="5" t="n">
        <v>180</v>
      </c>
      <c r="E1937" s="13" t="n">
        <v>0.0568</v>
      </c>
      <c r="F1937" s="7" t="n">
        <v>45570311300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동방선기 (099410)</t>
        </is>
      </c>
      <c r="B1938" s="8" t="inlineStr">
        <is>
          <t>선박 및 보트 건조업</t>
        </is>
      </c>
      <c r="C1938" s="9" t="n">
        <v>3250</v>
      </c>
      <c r="D1938" s="10" t="n">
        <v>20</v>
      </c>
      <c r="E1938" s="11" t="n">
        <v>0.0062</v>
      </c>
      <c r="F1938" s="9" t="n">
        <v>45500000000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아이컴포넌트 (059100)</t>
        </is>
      </c>
      <c r="B1939" t="inlineStr">
        <is>
          <t>전자부품 제조업</t>
        </is>
      </c>
      <c r="C1939" s="7" t="n">
        <v>6430</v>
      </c>
      <c r="D1939" s="5" t="n">
        <v>10</v>
      </c>
      <c r="E1939" s="13" t="n">
        <v>0.0016</v>
      </c>
      <c r="F1939" s="7" t="n">
        <v>45465629800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제이티 (089790)</t>
        </is>
      </c>
      <c r="B1940" s="8" t="inlineStr">
        <is>
          <t>특수 목적용 기계 제조업</t>
        </is>
      </c>
      <c r="C1940" s="9" t="n">
        <v>4405</v>
      </c>
      <c r="D1940" s="10" t="n">
        <v>55</v>
      </c>
      <c r="E1940" s="11" t="n">
        <v>0.0126</v>
      </c>
      <c r="F1940" s="9" t="n">
        <v>45439834765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유니온 (000910)</t>
        </is>
      </c>
      <c r="B1941" t="inlineStr">
        <is>
          <t>시멘트, 석회, 플라스터 및 그 제품 제조업</t>
        </is>
      </c>
      <c r="C1941" s="7" t="n">
        <v>2905</v>
      </c>
      <c r="D1941" s="5" t="n">
        <v>15</v>
      </c>
      <c r="E1941" s="13" t="n">
        <v>0.0052</v>
      </c>
      <c r="F1941" s="7" t="n">
        <v>45351753195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위너스일렉 (479960)</t>
        </is>
      </c>
      <c r="B1942" s="8" t="inlineStr">
        <is>
          <t>기타 전기장비 제조업</t>
        </is>
      </c>
      <c r="C1942" s="9" t="n">
        <v>6360</v>
      </c>
      <c r="D1942" s="10" t="n">
        <v>-140</v>
      </c>
      <c r="E1942" s="11" t="n">
        <v>-0.0215</v>
      </c>
      <c r="F1942" s="9" t="n">
        <v>45321360000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제이엠티 (094970)</t>
        </is>
      </c>
      <c r="B1943" t="inlineStr">
        <is>
          <t>전자부품 제조업</t>
        </is>
      </c>
      <c r="C1943" s="7" t="n">
        <v>2705</v>
      </c>
      <c r="D1943" s="5" t="n">
        <v>20</v>
      </c>
      <c r="E1943" s="13" t="n">
        <v>0.0074</v>
      </c>
      <c r="F1943" s="7" t="n">
        <v>45303989200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에이텀 (355690)</t>
        </is>
      </c>
      <c r="B1944" s="8" t="inlineStr">
        <is>
          <t>전자부품 제조업</t>
        </is>
      </c>
      <c r="C1944" s="9" t="n">
        <v>4730</v>
      </c>
      <c r="D1944" s="10" t="n">
        <v>-110</v>
      </c>
      <c r="E1944" s="11" t="n">
        <v>-0.0227</v>
      </c>
      <c r="F1944" s="9" t="n">
        <v>45267939970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아시아경제 (127710)</t>
        </is>
      </c>
      <c r="B1945" t="inlineStr">
        <is>
          <t>자료처리, 호스팅, 포털 및 기타 인터넷 정보매개 서비스업</t>
        </is>
      </c>
      <c r="C1945" s="7" t="n">
        <v>1027</v>
      </c>
      <c r="D1945" s="5" t="n">
        <v>7</v>
      </c>
      <c r="E1945" s="13" t="n">
        <v>0.0069</v>
      </c>
      <c r="F1945" s="7" t="n">
        <v>45238538670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문배철강 (008420)</t>
        </is>
      </c>
      <c r="B1946" s="8" t="inlineStr">
        <is>
          <t>1차 철강 제조업</t>
        </is>
      </c>
      <c r="C1946" s="9" t="n">
        <v>2205</v>
      </c>
      <c r="D1946" s="10" t="n">
        <v>10</v>
      </c>
      <c r="E1946" s="11" t="n">
        <v>0.0046</v>
      </c>
      <c r="F1946" s="9" t="n">
        <v>45210228525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조광페인트 (004910)</t>
        </is>
      </c>
      <c r="B1947" t="inlineStr">
        <is>
          <t>기타 화학제품 제조업</t>
        </is>
      </c>
      <c r="C1947" s="7" t="n">
        <v>3525</v>
      </c>
      <c r="D1947" s="5" t="n">
        <v>30</v>
      </c>
      <c r="E1947" s="13" t="n">
        <v>0.0086</v>
      </c>
      <c r="F1947" s="7" t="n">
        <v>45120000000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일신바이오 (068330)</t>
        </is>
      </c>
      <c r="B1948" s="8" t="inlineStr">
        <is>
          <t>일반 목적용 기계 제조업</t>
        </is>
      </c>
      <c r="C1948" s="9" t="n">
        <v>1020</v>
      </c>
      <c r="D1948" s="10" t="n">
        <v>40</v>
      </c>
      <c r="E1948" s="11" t="n">
        <v>0.0408</v>
      </c>
      <c r="F1948" s="9" t="n">
        <v>45100462800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부산주공 (005030)</t>
        </is>
      </c>
      <c r="B1949" t="inlineStr">
        <is>
          <t>자동차 신품 부품 제조업</t>
        </is>
      </c>
      <c r="C1949" s="7" t="n">
        <v>486</v>
      </c>
      <c r="D1949" s="5" t="n">
        <v>0</v>
      </c>
      <c r="E1949" s="13" t="n">
        <v>0</v>
      </c>
      <c r="F1949" s="7" t="n">
        <v>45092532168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에이치시티 (072990)</t>
        </is>
      </c>
      <c r="B1950" s="8" t="inlineStr">
        <is>
          <t>기타 과학기술 서비스업</t>
        </is>
      </c>
      <c r="C1950" s="9" t="n">
        <v>3110</v>
      </c>
      <c r="D1950" s="10" t="n">
        <v>-10</v>
      </c>
      <c r="E1950" s="11" t="n">
        <v>-0.0032</v>
      </c>
      <c r="F1950" s="9" t="n">
        <v>45089420660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아이엠비디엑스 (461030)</t>
        </is>
      </c>
      <c r="B1951" t="inlineStr">
        <is>
          <t>자연과학 및 공학 연구개발업</t>
        </is>
      </c>
      <c r="C1951" s="7" t="n">
        <v>3145</v>
      </c>
      <c r="D1951" s="5" t="n">
        <v>60</v>
      </c>
      <c r="E1951" s="13" t="n">
        <v>0.0194</v>
      </c>
      <c r="F1951" s="7" t="n">
        <v>45082055965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YW (051390)</t>
        </is>
      </c>
      <c r="B1952" s="8" t="inlineStr">
        <is>
          <t>상품 종합 도매업</t>
        </is>
      </c>
      <c r="C1952" s="9" t="n">
        <v>3950</v>
      </c>
      <c r="D1952" s="10" t="n">
        <v>-45</v>
      </c>
      <c r="E1952" s="11" t="n">
        <v>-0.0113</v>
      </c>
      <c r="F1952" s="9" t="n">
        <v>44853703600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아이빔테크놀로지 (460470)</t>
        </is>
      </c>
      <c r="B1953" t="inlineStr">
        <is>
          <t>사진장비 및 광학기기 제조업</t>
        </is>
      </c>
      <c r="C1953" s="7" t="n">
        <v>2965</v>
      </c>
      <c r="D1953" s="5" t="n">
        <v>65</v>
      </c>
      <c r="E1953" s="13" t="n">
        <v>0.0224</v>
      </c>
      <c r="F1953" s="7" t="n">
        <v>44828932050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이엔플러스 (074610)</t>
        </is>
      </c>
      <c r="B1954" s="8" t="inlineStr">
        <is>
          <t>일반 목적용 기계 제조업</t>
        </is>
      </c>
      <c r="C1954" s="9" t="n">
        <v>5110</v>
      </c>
      <c r="D1954" s="10" t="n">
        <v>0</v>
      </c>
      <c r="E1954" s="11" t="n">
        <v>0</v>
      </c>
      <c r="F1954" s="9" t="n">
        <v>44815400070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영우디에스피 (143540)</t>
        </is>
      </c>
      <c r="B1955" t="inlineStr">
        <is>
          <t>특수 목적용 기계 제조업</t>
        </is>
      </c>
      <c r="C1955" s="7" t="n">
        <v>1004</v>
      </c>
      <c r="D1955" s="5" t="n">
        <v>31</v>
      </c>
      <c r="E1955" s="13" t="n">
        <v>0.0319</v>
      </c>
      <c r="F1955" s="7" t="n">
        <v>44778294580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마이크로투나노 (424980)</t>
        </is>
      </c>
      <c r="B1956" s="8" t="inlineStr">
        <is>
          <t>반도체 제조업</t>
        </is>
      </c>
      <c r="C1956" s="9" t="n">
        <v>7550</v>
      </c>
      <c r="D1956" s="10" t="n">
        <v>-440</v>
      </c>
      <c r="E1956" s="11" t="n">
        <v>-0.0551</v>
      </c>
      <c r="F1956" s="9" t="n">
        <v>44687619500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디와이디 (219550)</t>
        </is>
      </c>
      <c r="B1957" t="inlineStr">
        <is>
          <t>생활용품 도매업</t>
        </is>
      </c>
      <c r="C1957" s="7" t="n">
        <v>1152</v>
      </c>
      <c r="D1957" s="5" t="n">
        <v>-18</v>
      </c>
      <c r="E1957" s="13" t="n">
        <v>-0.0154</v>
      </c>
      <c r="F1957" s="7" t="n">
        <v>44551590912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SB성보 (003080)</t>
        </is>
      </c>
      <c r="B1958" s="8" t="inlineStr">
        <is>
          <t>비료, 농약 및 살균, 살충제 제조업</t>
        </is>
      </c>
      <c r="C1958" s="9" t="n">
        <v>2225</v>
      </c>
      <c r="D1958" s="10" t="n">
        <v>25</v>
      </c>
      <c r="E1958" s="11" t="n">
        <v>0.0114</v>
      </c>
      <c r="F1958" s="9" t="n">
        <v>44544500000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씨케이솔루션 (480370)</t>
        </is>
      </c>
      <c r="B1959" t="inlineStr">
        <is>
          <t>일반 목적용 기계 제조업</t>
        </is>
      </c>
      <c r="C1959" s="7" t="n">
        <v>1360</v>
      </c>
      <c r="D1959" s="5" t="n">
        <v>-80</v>
      </c>
      <c r="E1959" s="13" t="n">
        <v>-0.0556</v>
      </c>
      <c r="F1959" s="7" t="n">
        <v>44174714880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파라택시스코리아 (288330)</t>
        </is>
      </c>
      <c r="B1960" s="8" t="inlineStr">
        <is>
          <t>그외 기타 전문, 과학 및 기술 서비스업</t>
        </is>
      </c>
      <c r="C1960" s="9" t="n">
        <v>416</v>
      </c>
      <c r="D1960" s="10" t="n">
        <v>0</v>
      </c>
      <c r="E1960" s="11" t="n">
        <v>0</v>
      </c>
      <c r="F1960" s="9" t="n">
        <v>44129674368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깨끗한나라 (004540)</t>
        </is>
      </c>
      <c r="B1961" t="inlineStr">
        <is>
          <t>펄프, 종이 및 판지 제조업</t>
        </is>
      </c>
      <c r="C1961" s="7" t="n">
        <v>1184</v>
      </c>
      <c r="D1961" s="5" t="n">
        <v>-9</v>
      </c>
      <c r="E1961" s="13" t="n">
        <v>-0.0075</v>
      </c>
      <c r="F1961" s="7" t="n">
        <v>44092980512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HLB펩 (196300)</t>
        </is>
      </c>
      <c r="B1962" s="8" t="inlineStr">
        <is>
          <t>기초 의약물질 제조업</t>
        </is>
      </c>
      <c r="C1962" s="9" t="n">
        <v>4690</v>
      </c>
      <c r="D1962" s="10" t="n">
        <v>-55</v>
      </c>
      <c r="E1962" s="11" t="n">
        <v>-0.0116</v>
      </c>
      <c r="F1962" s="9" t="n">
        <v>43975498910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코리아에셋투자증권 (190650)</t>
        </is>
      </c>
      <c r="B1963" t="inlineStr">
        <is>
          <t>금융 지원 서비스업</t>
        </is>
      </c>
      <c r="C1963" s="7" t="n">
        <v>6880</v>
      </c>
      <c r="D1963" s="5" t="n">
        <v>130</v>
      </c>
      <c r="E1963" s="13" t="n">
        <v>0.0193</v>
      </c>
      <c r="F1963" s="7" t="n">
        <v>43949440000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쎄노텍 (222420)</t>
        </is>
      </c>
      <c r="B1964" s="8" t="inlineStr">
        <is>
          <t>기타 비금속 광물제품 제조업</t>
        </is>
      </c>
      <c r="C1964" s="9" t="n">
        <v>906</v>
      </c>
      <c r="D1964" s="10" t="n">
        <v>7</v>
      </c>
      <c r="E1964" s="11" t="n">
        <v>0.007800000000000001</v>
      </c>
      <c r="F1964" s="9" t="n">
        <v>43867181838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디케이앤디 (263020)</t>
        </is>
      </c>
      <c r="B1965" t="inlineStr">
        <is>
          <t>플라스틱제품 제조업</t>
        </is>
      </c>
      <c r="C1965" s="7" t="n">
        <v>3165</v>
      </c>
      <c r="D1965" s="5" t="n">
        <v>75</v>
      </c>
      <c r="E1965" s="13" t="n">
        <v>0.0243</v>
      </c>
      <c r="F1965" s="7" t="n">
        <v>43791402090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성문전자 (014910)</t>
        </is>
      </c>
      <c r="B1966" s="8" t="inlineStr">
        <is>
          <t>전자부품 제조업</t>
        </is>
      </c>
      <c r="C1966" s="9" t="n">
        <v>1999</v>
      </c>
      <c r="D1966" s="10" t="n">
        <v>29</v>
      </c>
      <c r="E1966" s="11" t="n">
        <v>0.0147</v>
      </c>
      <c r="F1966" s="9" t="n">
        <v>43692656743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TBH글로벌 (084870)</t>
        </is>
      </c>
      <c r="B1967" t="inlineStr">
        <is>
          <t>봉제의복 제조업</t>
        </is>
      </c>
      <c r="C1967" s="7" t="n">
        <v>2135</v>
      </c>
      <c r="D1967" s="5" t="n">
        <v>-55</v>
      </c>
      <c r="E1967" s="13" t="n">
        <v>-0.0251</v>
      </c>
      <c r="F1967" s="7" t="n">
        <v>43678376560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제로투세븐 (159580)</t>
        </is>
      </c>
      <c r="B1968" s="8" t="inlineStr">
        <is>
          <t>생활용품 도매업</t>
        </is>
      </c>
      <c r="C1968" s="9" t="n">
        <v>2175</v>
      </c>
      <c r="D1968" s="10" t="n">
        <v>-30</v>
      </c>
      <c r="E1968" s="11" t="n">
        <v>-0.0136</v>
      </c>
      <c r="F1968" s="9" t="n">
        <v>43570983300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TS인베스트먼트 (246690)</t>
        </is>
      </c>
      <c r="B1969" t="inlineStr">
        <is>
          <t>신탁업 및 집합투자업</t>
        </is>
      </c>
      <c r="C1969" s="7" t="n">
        <v>1832</v>
      </c>
      <c r="D1969" s="5" t="n">
        <v>112</v>
      </c>
      <c r="E1969" s="13" t="n">
        <v>0.06509999999999999</v>
      </c>
      <c r="F1969" s="7" t="n">
        <v>43561614768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신한글로벌액티브리츠 (481850)</t>
        </is>
      </c>
      <c r="B1970" s="8" t="inlineStr">
        <is>
          <t>신탁업 및 집합투자업</t>
        </is>
      </c>
      <c r="C1970" s="9" t="n">
        <v>1001</v>
      </c>
      <c r="D1970" s="10" t="n">
        <v>2</v>
      </c>
      <c r="E1970" s="11" t="n">
        <v>0.002</v>
      </c>
      <c r="F1970" s="9" t="n">
        <v>43521141664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우리바이오 (082850)</t>
        </is>
      </c>
      <c r="B1971" t="inlineStr">
        <is>
          <t>기타 식품 제조업</t>
        </is>
      </c>
      <c r="C1971" s="7" t="n">
        <v>897</v>
      </c>
      <c r="D1971" s="5" t="n">
        <v>0</v>
      </c>
      <c r="E1971" s="13" t="n">
        <v>0</v>
      </c>
      <c r="F1971" s="7" t="n">
        <v>43465550466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얼라인드 (238120)</t>
        </is>
      </c>
      <c r="B1972" s="8" t="inlineStr">
        <is>
          <t>사진장비 및 광학기기 제조업</t>
        </is>
      </c>
      <c r="C1972" s="9" t="n">
        <v>3055</v>
      </c>
      <c r="D1972" s="10" t="n">
        <v>-20</v>
      </c>
      <c r="E1972" s="11" t="n">
        <v>-0.006500000000000001</v>
      </c>
      <c r="F1972" s="9" t="n">
        <v>43436827070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케이엠 (083550)</t>
        </is>
      </c>
      <c r="B1973" t="inlineStr">
        <is>
          <t>기타 섬유제품 제조업</t>
        </is>
      </c>
      <c r="C1973" s="7" t="n">
        <v>3200</v>
      </c>
      <c r="D1973" s="5" t="n">
        <v>-30</v>
      </c>
      <c r="E1973" s="13" t="n">
        <v>-0.009300000000000001</v>
      </c>
      <c r="F1973" s="7" t="n">
        <v>43379728000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엘엠에스 (073110)</t>
        </is>
      </c>
      <c r="B1974" s="8" t="inlineStr">
        <is>
          <t>전자부품 제조업</t>
        </is>
      </c>
      <c r="C1974" s="9" t="n">
        <v>4870</v>
      </c>
      <c r="D1974" s="10" t="n">
        <v>45</v>
      </c>
      <c r="E1974" s="11" t="n">
        <v>0.009300000000000001</v>
      </c>
      <c r="F1974" s="9" t="n">
        <v>43322326850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원익큐브 (014190)</t>
        </is>
      </c>
      <c r="B1975" t="inlineStr">
        <is>
          <t>기타 전문 도매업</t>
        </is>
      </c>
      <c r="C1975" s="7" t="n">
        <v>1223</v>
      </c>
      <c r="D1975" s="5" t="n">
        <v>-16</v>
      </c>
      <c r="E1975" s="13" t="n">
        <v>-0.0129</v>
      </c>
      <c r="F1975" s="7" t="n">
        <v>43288171833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하츠 (066130)</t>
        </is>
      </c>
      <c r="B1976" s="8" t="inlineStr">
        <is>
          <t>가정용 기기 제조업</t>
        </is>
      </c>
      <c r="C1976" s="9" t="n">
        <v>3380</v>
      </c>
      <c r="D1976" s="10" t="n">
        <v>-100</v>
      </c>
      <c r="E1976" s="11" t="n">
        <v>-0.0287</v>
      </c>
      <c r="F1976" s="9" t="n">
        <v>43264000000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케일럼 (258610)</t>
        </is>
      </c>
      <c r="B1977" t="inlineStr">
        <is>
          <t>구조용 금속제품, 탱크 및 증기발생기 제조업</t>
        </is>
      </c>
      <c r="C1977" s="7" t="n">
        <v>1185</v>
      </c>
      <c r="D1977" s="5" t="n">
        <v>21</v>
      </c>
      <c r="E1977" s="13" t="n">
        <v>0.018</v>
      </c>
      <c r="F1977" s="7" t="n">
        <v>43234799655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그린생명과학 (114450)</t>
        </is>
      </c>
      <c r="B1978" s="8" t="inlineStr">
        <is>
          <t>기초 의약물질 제조업</t>
        </is>
      </c>
      <c r="C1978" s="9" t="n">
        <v>2150</v>
      </c>
      <c r="D1978" s="10" t="n">
        <v>-40</v>
      </c>
      <c r="E1978" s="11" t="n">
        <v>-0.0183</v>
      </c>
      <c r="F1978" s="9" t="n">
        <v>43000000000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부국철강 (026940)</t>
        </is>
      </c>
      <c r="B1979" t="inlineStr">
        <is>
          <t>1차 철강 제조업</t>
        </is>
      </c>
      <c r="C1979" s="7" t="n">
        <v>2150</v>
      </c>
      <c r="D1979" s="5" t="n">
        <v>75</v>
      </c>
      <c r="E1979" s="13" t="n">
        <v>0.0361</v>
      </c>
      <c r="F1979" s="7" t="n">
        <v>43000000000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원바이오젠 (307280)</t>
        </is>
      </c>
      <c r="B1980" s="8" t="inlineStr">
        <is>
          <t>의료용품 및 기타 의약 관련제품 제조업</t>
        </is>
      </c>
      <c r="C1980" s="9" t="n">
        <v>6040</v>
      </c>
      <c r="D1980" s="10" t="n">
        <v>-140</v>
      </c>
      <c r="E1980" s="11" t="n">
        <v>-0.0227</v>
      </c>
      <c r="F1980" s="9" t="n">
        <v>42851547080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한국종합기술 (023350)</t>
        </is>
      </c>
      <c r="B1981" t="inlineStr">
        <is>
          <t>건축기술, 엔지니어링 및 관련 기술 서비스업</t>
        </is>
      </c>
      <c r="C1981" s="7" t="n">
        <v>3905</v>
      </c>
      <c r="D1981" s="5" t="n">
        <v>10</v>
      </c>
      <c r="E1981" s="13" t="n">
        <v>0.0026</v>
      </c>
      <c r="F1981" s="7" t="n">
        <v>42759750000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사이냅소프트 (466410)</t>
        </is>
      </c>
      <c r="B1982" s="8" t="inlineStr">
        <is>
          <t>소프트웨어 개발 및 공급업</t>
        </is>
      </c>
      <c r="C1982" s="9" t="n">
        <v>8470</v>
      </c>
      <c r="D1982" s="10" t="n">
        <v>100</v>
      </c>
      <c r="E1982" s="11" t="n">
        <v>0.0119</v>
      </c>
      <c r="F1982" s="9" t="n">
        <v>42663584810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엑스플러스 (373200)</t>
        </is>
      </c>
      <c r="B1983" t="inlineStr">
        <is>
          <t>그외 기타 제품 제조업</t>
        </is>
      </c>
      <c r="C1983" s="7" t="n">
        <v>1703</v>
      </c>
      <c r="D1983" s="5" t="n">
        <v>-17</v>
      </c>
      <c r="E1983" s="13" t="n">
        <v>-0.009899999999999999</v>
      </c>
      <c r="F1983" s="7" t="n">
        <v>42648632611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와이즈버즈 (273060)</t>
        </is>
      </c>
      <c r="B1984" s="8" t="inlineStr">
        <is>
          <t>광고업</t>
        </is>
      </c>
      <c r="C1984" s="9" t="n">
        <v>864</v>
      </c>
      <c r="D1984" s="10" t="n">
        <v>0</v>
      </c>
      <c r="E1984" s="11" t="n">
        <v>0</v>
      </c>
      <c r="F1984" s="9" t="n">
        <v>42460657920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오비고 (352910)</t>
        </is>
      </c>
      <c r="B1985" t="inlineStr">
        <is>
          <t>컴퓨터 프로그래밍, 시스템 통합 및 관리업</t>
        </is>
      </c>
      <c r="C1985" s="7" t="n">
        <v>3355</v>
      </c>
      <c r="D1985" s="5" t="n">
        <v>-60</v>
      </c>
      <c r="E1985" s="13" t="n">
        <v>-0.0176</v>
      </c>
      <c r="F1985" s="7" t="n">
        <v>42399825710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대창스틸 (140520)</t>
        </is>
      </c>
      <c r="B1986" s="8" t="inlineStr">
        <is>
          <t>1차 철강 제조업</t>
        </is>
      </c>
      <c r="C1986" s="9" t="n">
        <v>2000</v>
      </c>
      <c r="D1986" s="10" t="n">
        <v>20</v>
      </c>
      <c r="E1986" s="11" t="n">
        <v>0.0101</v>
      </c>
      <c r="F1986" s="9" t="n">
        <v>42218486000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알엔티엑스 (123010)</t>
        </is>
      </c>
      <c r="B1987" t="inlineStr">
        <is>
          <t>전자부품 제조업</t>
        </is>
      </c>
      <c r="C1987" s="7" t="n">
        <v>2080</v>
      </c>
      <c r="D1987" s="5" t="n">
        <v>15</v>
      </c>
      <c r="E1987" s="13" t="n">
        <v>0.0073</v>
      </c>
      <c r="F1987" s="7" t="n">
        <v>42048795360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루멘스 (038060)</t>
        </is>
      </c>
      <c r="B1988" s="8" t="inlineStr">
        <is>
          <t>반도체 제조업</t>
        </is>
      </c>
      <c r="C1988" s="9" t="n">
        <v>873</v>
      </c>
      <c r="D1988" s="10" t="n">
        <v>0</v>
      </c>
      <c r="E1988" s="11" t="n">
        <v>0</v>
      </c>
      <c r="F1988" s="9" t="n">
        <v>41993979237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하스 (450330)</t>
        </is>
      </c>
      <c r="B1989" t="inlineStr">
        <is>
          <t>의료용품 및 기타 의약 관련제품 제조업</t>
        </is>
      </c>
      <c r="C1989" s="7" t="n">
        <v>5120</v>
      </c>
      <c r="D1989" s="5" t="n">
        <v>80</v>
      </c>
      <c r="E1989" s="13" t="n">
        <v>0.0159</v>
      </c>
      <c r="F1989" s="7" t="n">
        <v>41916636160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서린바이오 (038070)</t>
        </is>
      </c>
      <c r="B1990" s="8" t="inlineStr">
        <is>
          <t>기타 전문 도매업</t>
        </is>
      </c>
      <c r="C1990" s="9" t="n">
        <v>4500</v>
      </c>
      <c r="D1990" s="10" t="n">
        <v>210</v>
      </c>
      <c r="E1990" s="11" t="n">
        <v>0.049</v>
      </c>
      <c r="F1990" s="9" t="n">
        <v>41853042000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미래생명자원 (218150)</t>
        </is>
      </c>
      <c r="B1991" t="inlineStr">
        <is>
          <t>동물용 사료 및 조제식품 제조업</t>
        </is>
      </c>
      <c r="C1991" s="7" t="n">
        <v>2050</v>
      </c>
      <c r="D1991" s="5" t="n">
        <v>20</v>
      </c>
      <c r="E1991" s="13" t="n">
        <v>0.009899999999999999</v>
      </c>
      <c r="F1991" s="7" t="n">
        <v>41852394100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파수AI (150900)</t>
        </is>
      </c>
      <c r="B1992" s="8" t="inlineStr">
        <is>
          <t>소프트웨어 개발 및 공급업</t>
        </is>
      </c>
      <c r="C1992" s="9" t="n">
        <v>3575</v>
      </c>
      <c r="D1992" s="10" t="n">
        <v>-15</v>
      </c>
      <c r="E1992" s="11" t="n">
        <v>-0.0042</v>
      </c>
      <c r="F1992" s="9" t="n">
        <v>41841521150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HLB바이오스텝 (278650)</t>
        </is>
      </c>
      <c r="B1993" t="inlineStr">
        <is>
          <t>자연과학 및 공학 연구개발업</t>
        </is>
      </c>
      <c r="C1993" s="7" t="n">
        <v>2400</v>
      </c>
      <c r="D1993" s="5" t="n">
        <v>0</v>
      </c>
      <c r="E1993" s="13" t="n">
        <v>0</v>
      </c>
      <c r="F1993" s="7" t="n">
        <v>41837750400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액토즈소프트 (052790)</t>
        </is>
      </c>
      <c r="B1994" s="8" t="inlineStr">
        <is>
          <t>소프트웨어 개발 및 공급업</t>
        </is>
      </c>
      <c r="C1994" s="9" t="n">
        <v>3825</v>
      </c>
      <c r="D1994" s="10" t="n">
        <v>-25</v>
      </c>
      <c r="E1994" s="11" t="n">
        <v>-0.006500000000000001</v>
      </c>
      <c r="F1994" s="9" t="n">
        <v>41786392275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명문제약 (017180)</t>
        </is>
      </c>
      <c r="B1995" t="inlineStr">
        <is>
          <t>의약품 제조업</t>
        </is>
      </c>
      <c r="C1995" s="7" t="n">
        <v>1229</v>
      </c>
      <c r="D1995" s="5" t="n">
        <v>33</v>
      </c>
      <c r="E1995" s="13" t="n">
        <v>0.0276</v>
      </c>
      <c r="F1995" s="7" t="n">
        <v>41728794966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상지건설 (042940)</t>
        </is>
      </c>
      <c r="B1996" s="8" t="inlineStr">
        <is>
          <t>건물 건설업</t>
        </is>
      </c>
      <c r="C1996" s="9" t="n">
        <v>6110</v>
      </c>
      <c r="D1996" s="10" t="n">
        <v>150</v>
      </c>
      <c r="E1996" s="11" t="n">
        <v>0.0252</v>
      </c>
      <c r="F1996" s="9" t="n">
        <v>41723430320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이지스 (261520)</t>
        </is>
      </c>
      <c r="B1997" t="inlineStr">
        <is>
          <t>소프트웨어 개발 및 공급업</t>
        </is>
      </c>
      <c r="C1997" s="7" t="n">
        <v>4055</v>
      </c>
      <c r="D1997" s="5" t="n">
        <v>-5</v>
      </c>
      <c r="E1997" s="13" t="n">
        <v>-0.0012</v>
      </c>
      <c r="F1997" s="7" t="n">
        <v>41676479000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iMBC (052220)</t>
        </is>
      </c>
      <c r="B1998" s="8" t="inlineStr">
        <is>
          <t>영상·오디오물 제공 서비스업</t>
        </is>
      </c>
      <c r="C1998" s="9" t="n">
        <v>1810</v>
      </c>
      <c r="D1998" s="10" t="n">
        <v>17</v>
      </c>
      <c r="E1998" s="11" t="n">
        <v>0.0095</v>
      </c>
      <c r="F1998" s="9" t="n">
        <v>41630000000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오리엔트정공 (065500)</t>
        </is>
      </c>
      <c r="B1999" t="inlineStr">
        <is>
          <t>자동차 신품 부품 제조업</t>
        </is>
      </c>
      <c r="C1999" s="7" t="n">
        <v>1164</v>
      </c>
      <c r="D1999" s="5" t="n">
        <v>7</v>
      </c>
      <c r="E1999" s="13" t="n">
        <v>0.0061</v>
      </c>
      <c r="F1999" s="7" t="n">
        <v>41604749568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일월지엠엘 (178780)</t>
        </is>
      </c>
      <c r="B2000" s="8" t="inlineStr">
        <is>
          <t>상품 종합 도매업</t>
        </is>
      </c>
      <c r="C2000" s="9" t="n">
        <v>2230</v>
      </c>
      <c r="D2000" s="10" t="n">
        <v>80</v>
      </c>
      <c r="E2000" s="11" t="n">
        <v>0.0372</v>
      </c>
      <c r="F2000" s="9" t="n">
        <v>41565404850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쏘닉스 (088280)</t>
        </is>
      </c>
      <c r="B2001" t="inlineStr">
        <is>
          <t>반도체 제조업</t>
        </is>
      </c>
      <c r="C2001" s="7" t="n">
        <v>2400</v>
      </c>
      <c r="D2001" s="5" t="n">
        <v>-120</v>
      </c>
      <c r="E2001" s="13" t="n">
        <v>-0.0476</v>
      </c>
      <c r="F2001" s="7" t="n">
        <v>41535576000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엑시큐어하이트론 (019490)</t>
        </is>
      </c>
      <c r="B2002" s="8" t="inlineStr">
        <is>
          <t>영상 및 음향기기 제조업</t>
        </is>
      </c>
      <c r="C2002" s="9" t="n">
        <v>541</v>
      </c>
      <c r="D2002" s="10" t="n">
        <v>0</v>
      </c>
      <c r="E2002" s="11" t="n">
        <v>0</v>
      </c>
      <c r="F2002" s="9" t="n">
        <v>41349858070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젠큐릭스 (229000)</t>
        </is>
      </c>
      <c r="B2003" t="inlineStr">
        <is>
          <t>의료용품 및 기타 의약 관련제품 제조업</t>
        </is>
      </c>
      <c r="C2003" s="7" t="n">
        <v>1763</v>
      </c>
      <c r="D2003" s="5" t="n">
        <v>30</v>
      </c>
      <c r="E2003" s="13" t="n">
        <v>0.0173</v>
      </c>
      <c r="F2003" s="7" t="n">
        <v>41303854895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한창제지 (009460)</t>
        </is>
      </c>
      <c r="B2004" s="8" t="inlineStr">
        <is>
          <t>펄프, 종이 및 판지 제조업</t>
        </is>
      </c>
      <c r="C2004" s="9" t="n">
        <v>3460</v>
      </c>
      <c r="D2004" s="10" t="n">
        <v>45</v>
      </c>
      <c r="E2004" s="11" t="n">
        <v>0.0132</v>
      </c>
      <c r="F2004" s="9" t="n">
        <v>41289899620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인디에프 (014990)</t>
        </is>
      </c>
      <c r="B2005" t="inlineStr">
        <is>
          <t>봉제의복 제조업</t>
        </is>
      </c>
      <c r="C2005" s="7" t="n">
        <v>2745</v>
      </c>
      <c r="D2005" s="5" t="n">
        <v>-365</v>
      </c>
      <c r="E2005" s="13" t="n">
        <v>-0.1174</v>
      </c>
      <c r="F2005" s="7" t="n">
        <v>41237034255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서전기전 (189860)</t>
        </is>
      </c>
      <c r="B2006" s="8" t="inlineStr">
        <is>
          <t>전동기, 발전기 및 전기 변환 · 공급 · 제어 장치 제조업</t>
        </is>
      </c>
      <c r="C2006" s="9" t="n">
        <v>4240</v>
      </c>
      <c r="D2006" s="10" t="n">
        <v>-5</v>
      </c>
      <c r="E2006" s="11" t="n">
        <v>-0.0012</v>
      </c>
      <c r="F2006" s="9" t="n">
        <v>41122827200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삼일기업공사 (002290)</t>
        </is>
      </c>
      <c r="B2007" t="inlineStr">
        <is>
          <t>건물 건설업</t>
        </is>
      </c>
      <c r="C2007" s="7" t="n">
        <v>3315</v>
      </c>
      <c r="D2007" s="5" t="n">
        <v>10</v>
      </c>
      <c r="E2007" s="13" t="n">
        <v>0.003</v>
      </c>
      <c r="F2007" s="7" t="n">
        <v>41106000000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대보마그네틱 (290670)</t>
        </is>
      </c>
      <c r="B2008" s="8" t="inlineStr">
        <is>
          <t>기타 전기장비 제조업</t>
        </is>
      </c>
      <c r="C2008" s="9" t="n">
        <v>5220</v>
      </c>
      <c r="D2008" s="10" t="n">
        <v>70</v>
      </c>
      <c r="E2008" s="11" t="n">
        <v>0.0136</v>
      </c>
      <c r="F2008" s="9" t="n">
        <v>41016985200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크리스탈신소재 (900250)</t>
        </is>
      </c>
      <c r="B2009" t="inlineStr">
        <is>
          <t>기타 금융업</t>
        </is>
      </c>
      <c r="C2009" s="7" t="n">
        <v>1145</v>
      </c>
      <c r="D2009" s="5" t="n">
        <v>15</v>
      </c>
      <c r="E2009" s="13" t="n">
        <v>0.0133</v>
      </c>
      <c r="F2009" s="7" t="n">
        <v>41008176145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에쎈테크 (043340)</t>
        </is>
      </c>
      <c r="B2010" s="8" t="inlineStr">
        <is>
          <t>일반 목적용 기계 제조업</t>
        </is>
      </c>
      <c r="C2010" s="9" t="n">
        <v>863</v>
      </c>
      <c r="D2010" s="10" t="n">
        <v>0</v>
      </c>
      <c r="E2010" s="11" t="n">
        <v>0</v>
      </c>
      <c r="F2010" s="9" t="n">
        <v>40992500000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신화인터텍 (056700)</t>
        </is>
      </c>
      <c r="B2011" t="inlineStr">
        <is>
          <t>플라스틱제품 제조업</t>
        </is>
      </c>
      <c r="C2011" s="7" t="n">
        <v>1406</v>
      </c>
      <c r="D2011" s="5" t="n">
        <v>-9</v>
      </c>
      <c r="E2011" s="13" t="n">
        <v>-0.0064</v>
      </c>
      <c r="F2011" s="7" t="n">
        <v>40963937946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케이피엠테크 (042040)</t>
        </is>
      </c>
      <c r="B2012" s="8" t="inlineStr">
        <is>
          <t>기타 전문 도매업</t>
        </is>
      </c>
      <c r="C2012" s="9" t="n">
        <v>4720</v>
      </c>
      <c r="D2012" s="10" t="n">
        <v>-75</v>
      </c>
      <c r="E2012" s="11" t="n">
        <v>-0.0156</v>
      </c>
      <c r="F2012" s="9" t="n">
        <v>40927077520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서진오토모티브 (122690)</t>
        </is>
      </c>
      <c r="B2013" t="inlineStr">
        <is>
          <t>자동차 신품 부품 제조업</t>
        </is>
      </c>
      <c r="C2013" s="7" t="n">
        <v>1772</v>
      </c>
      <c r="D2013" s="5" t="n">
        <v>-26</v>
      </c>
      <c r="E2013" s="13" t="n">
        <v>-0.0145</v>
      </c>
      <c r="F2013" s="7" t="n">
        <v>40896282152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포시에스 (189690)</t>
        </is>
      </c>
      <c r="B2014" s="8" t="inlineStr">
        <is>
          <t>소프트웨어 개발 및 공급업</t>
        </is>
      </c>
      <c r="C2014" s="9" t="n">
        <v>1494</v>
      </c>
      <c r="D2014" s="10" t="n">
        <v>-13</v>
      </c>
      <c r="E2014" s="11" t="n">
        <v>-0.0086</v>
      </c>
      <c r="F2014" s="9" t="n">
        <v>40819021686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한독크린텍 (256150)</t>
        </is>
      </c>
      <c r="B2015" t="inlineStr">
        <is>
          <t>일반 목적용 기계 제조업</t>
        </is>
      </c>
      <c r="C2015" s="7" t="n">
        <v>4825</v>
      </c>
      <c r="D2015" s="5" t="n">
        <v>65</v>
      </c>
      <c r="E2015" s="13" t="n">
        <v>0.0137</v>
      </c>
      <c r="F2015" s="7" t="n">
        <v>40505875000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상신전자 (263810)</t>
        </is>
      </c>
      <c r="B2016" s="8" t="inlineStr">
        <is>
          <t>전자부품 제조업</t>
        </is>
      </c>
      <c r="C2016" s="9" t="n">
        <v>2540</v>
      </c>
      <c r="D2016" s="10" t="n">
        <v>-20</v>
      </c>
      <c r="E2016" s="11" t="n">
        <v>-0.007800000000000001</v>
      </c>
      <c r="F2016" s="9" t="n">
        <v>40449055500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광명전기 (017040)</t>
        </is>
      </c>
      <c r="B2017" t="inlineStr">
        <is>
          <t>전동기, 발전기 및 전기 변환 · 공급 · 제어 장치 제조업</t>
        </is>
      </c>
      <c r="C2017" s="7" t="n">
        <v>932</v>
      </c>
      <c r="D2017" s="5" t="n">
        <v>0</v>
      </c>
      <c r="E2017" s="13" t="n">
        <v>0</v>
      </c>
      <c r="F2017" s="7" t="n">
        <v>40390657180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비아이매트릭스 (413640)</t>
        </is>
      </c>
      <c r="B2018" s="8" t="inlineStr">
        <is>
          <t>소프트웨어 개발 및 공급업</t>
        </is>
      </c>
      <c r="C2018" s="9" t="n">
        <v>5600</v>
      </c>
      <c r="D2018" s="10" t="n">
        <v>-50</v>
      </c>
      <c r="E2018" s="11" t="n">
        <v>-0.008800000000000001</v>
      </c>
      <c r="F2018" s="9" t="n">
        <v>40358864000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한국팩키지 (037230)</t>
        </is>
      </c>
      <c r="B2019" t="inlineStr">
        <is>
          <t>골판지, 종이 상자 및 종이용기 제조업</t>
        </is>
      </c>
      <c r="C2019" s="7" t="n">
        <v>1351</v>
      </c>
      <c r="D2019" s="5" t="n">
        <v>-13</v>
      </c>
      <c r="E2019" s="13" t="n">
        <v>-0.0095</v>
      </c>
      <c r="F2019" s="7" t="n">
        <v>40260241777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네이블 (153460)</t>
        </is>
      </c>
      <c r="B2020" s="8" t="inlineStr">
        <is>
          <t>소프트웨어 개발 및 공급업</t>
        </is>
      </c>
      <c r="C2020" s="9" t="n">
        <v>6160</v>
      </c>
      <c r="D2020" s="10" t="n">
        <v>50</v>
      </c>
      <c r="E2020" s="11" t="n">
        <v>0.008199999999999999</v>
      </c>
      <c r="F2020" s="9" t="n">
        <v>40224886240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갤럭시아에스엠 (011420)</t>
        </is>
      </c>
      <c r="B2021" t="inlineStr">
        <is>
          <t>스포츠 서비스업</t>
        </is>
      </c>
      <c r="C2021" s="7" t="n">
        <v>1455</v>
      </c>
      <c r="D2021" s="5" t="n">
        <v>14</v>
      </c>
      <c r="E2021" s="13" t="n">
        <v>0.0097</v>
      </c>
      <c r="F2021" s="7" t="n">
        <v>40084732020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데이원컴퍼니 (373160)</t>
        </is>
      </c>
      <c r="B2022" s="8" t="inlineStr">
        <is>
          <t>기타 교육기관</t>
        </is>
      </c>
      <c r="C2022" s="9" t="n">
        <v>2895</v>
      </c>
      <c r="D2022" s="10" t="n">
        <v>-40</v>
      </c>
      <c r="E2022" s="11" t="n">
        <v>-0.0136</v>
      </c>
      <c r="F2022" s="9" t="n">
        <v>39972622755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승일 (049830)</t>
        </is>
      </c>
      <c r="B2023" t="inlineStr">
        <is>
          <t>기타 금속 가공제품 제조업</t>
        </is>
      </c>
      <c r="C2023" s="7" t="n">
        <v>6510</v>
      </c>
      <c r="D2023" s="5" t="n">
        <v>90</v>
      </c>
      <c r="E2023" s="13" t="n">
        <v>0.014</v>
      </c>
      <c r="F2023" s="7" t="n">
        <v>39920049120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유니온머티리얼 (047400)</t>
        </is>
      </c>
      <c r="B2024" s="8" t="inlineStr">
        <is>
          <t>내화, 비내화 요업제품 제조업</t>
        </is>
      </c>
      <c r="C2024" s="9" t="n">
        <v>950</v>
      </c>
      <c r="D2024" s="10" t="n">
        <v>55</v>
      </c>
      <c r="E2024" s="11" t="n">
        <v>0.06150000000000001</v>
      </c>
      <c r="F2024" s="9" t="n">
        <v>39900000000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케이씨피드 (025880)</t>
        </is>
      </c>
      <c r="B2025" t="inlineStr">
        <is>
          <t>동물용 사료 및 조제식품 제조업</t>
        </is>
      </c>
      <c r="C2025" s="7" t="n">
        <v>2385</v>
      </c>
      <c r="D2025" s="5" t="n">
        <v>-5</v>
      </c>
      <c r="E2025" s="13" t="n">
        <v>-0.0021</v>
      </c>
      <c r="F2025" s="7" t="n">
        <v>39867321330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DL우 (000215)</t>
        </is>
      </c>
      <c r="B2026" s="8" t="inlineStr">
        <is>
          <t>미분류</t>
        </is>
      </c>
      <c r="C2026" s="9" t="n">
        <v>23600</v>
      </c>
      <c r="D2026" s="10" t="n">
        <v>-400</v>
      </c>
      <c r="E2026" s="11" t="n">
        <v>-0.0167</v>
      </c>
      <c r="F2026" s="9" t="n">
        <v>39792314000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진바이오텍 (086060)</t>
        </is>
      </c>
      <c r="B2027" t="inlineStr">
        <is>
          <t>산업용 농·축산물 및 동·식물 도매업</t>
        </is>
      </c>
      <c r="C2027" s="7" t="n">
        <v>4620</v>
      </c>
      <c r="D2027" s="5" t="n">
        <v>20</v>
      </c>
      <c r="E2027" s="13" t="n">
        <v>0.0043</v>
      </c>
      <c r="F2027" s="7" t="n">
        <v>39780911940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영화금속 (012280)</t>
        </is>
      </c>
      <c r="B2028" s="8" t="inlineStr">
        <is>
          <t>자동차 신품 부품 제조업</t>
        </is>
      </c>
      <c r="C2028" s="9" t="n">
        <v>803</v>
      </c>
      <c r="D2028" s="10" t="n">
        <v>0</v>
      </c>
      <c r="E2028" s="11" t="n">
        <v>0</v>
      </c>
      <c r="F2028" s="9" t="n">
        <v>39768177515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마니커 (027740)</t>
        </is>
      </c>
      <c r="B2029" t="inlineStr">
        <is>
          <t>도축, 육류 가공 및 저장 처리업</t>
        </is>
      </c>
      <c r="C2029" s="7" t="n">
        <v>1252</v>
      </c>
      <c r="D2029" s="5" t="n">
        <v>9</v>
      </c>
      <c r="E2029" s="13" t="n">
        <v>0.0072</v>
      </c>
      <c r="F2029" s="7" t="n">
        <v>39758028728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인크레더블버즈 (064090)</t>
        </is>
      </c>
      <c r="B2030" s="8" t="inlineStr">
        <is>
          <t>상품 종합 도매업</t>
        </is>
      </c>
      <c r="C2030" s="9" t="n">
        <v>798</v>
      </c>
      <c r="D2030" s="10" t="n">
        <v>0</v>
      </c>
      <c r="E2030" s="11" t="n">
        <v>0</v>
      </c>
      <c r="F2030" s="9" t="n">
        <v>39694710510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씨큐브 (101240)</t>
        </is>
      </c>
      <c r="B2031" t="inlineStr">
        <is>
          <t>기초 화학물질 제조업</t>
        </is>
      </c>
      <c r="C2031" s="7" t="n">
        <v>3495</v>
      </c>
      <c r="D2031" s="5" t="n">
        <v>-105</v>
      </c>
      <c r="E2031" s="13" t="n">
        <v>-0.0292</v>
      </c>
      <c r="F2031" s="7" t="n">
        <v>39692896740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옴니시스템 (057540)</t>
        </is>
      </c>
      <c r="B2032" s="8" t="inlineStr">
        <is>
          <t>측정, 시험, 항해, 제어 및 기타 정밀기기 제조업; 광학기기 제외</t>
        </is>
      </c>
      <c r="C2032" s="9" t="n">
        <v>668</v>
      </c>
      <c r="D2032" s="10" t="n">
        <v>1</v>
      </c>
      <c r="E2032" s="11" t="n">
        <v>0.0015</v>
      </c>
      <c r="F2032" s="9" t="n">
        <v>39675371024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효성오앤비 (097870)</t>
        </is>
      </c>
      <c r="B2033" t="inlineStr">
        <is>
          <t>비료, 농약 및 살균, 살충제 제조업</t>
        </is>
      </c>
      <c r="C2033" s="7" t="n">
        <v>4670</v>
      </c>
      <c r="D2033" s="5" t="n">
        <v>-170</v>
      </c>
      <c r="E2033" s="13" t="n">
        <v>-0.0351</v>
      </c>
      <c r="F2033" s="7" t="n">
        <v>39648300000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보라티알 (250000)</t>
        </is>
      </c>
      <c r="B2034" s="8" t="inlineStr">
        <is>
          <t>음·식료품 및 담배 도매업</t>
        </is>
      </c>
      <c r="C2034" s="9" t="n">
        <v>5850</v>
      </c>
      <c r="D2034" s="10" t="n">
        <v>10</v>
      </c>
      <c r="E2034" s="11" t="n">
        <v>0.0017</v>
      </c>
      <c r="F2034" s="9" t="n">
        <v>39491788050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포톤 (208710)</t>
        </is>
      </c>
      <c r="B2035" t="inlineStr">
        <is>
          <t>전자부품 제조업</t>
        </is>
      </c>
      <c r="C2035" s="7" t="n">
        <v>2995</v>
      </c>
      <c r="D2035" s="5" t="n">
        <v>50</v>
      </c>
      <c r="E2035" s="13" t="n">
        <v>0.017</v>
      </c>
      <c r="F2035" s="7" t="n">
        <v>39474495340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NHN벅스 (104200)</t>
        </is>
      </c>
      <c r="B2036" s="8" t="inlineStr">
        <is>
          <t>기타 정보 서비스업</t>
        </is>
      </c>
      <c r="C2036" s="9" t="n">
        <v>2655</v>
      </c>
      <c r="D2036" s="10" t="n">
        <v>30</v>
      </c>
      <c r="E2036" s="11" t="n">
        <v>0.0114</v>
      </c>
      <c r="F2036" s="9" t="n">
        <v>39367145250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이루온 (065440)</t>
        </is>
      </c>
      <c r="B2037" t="inlineStr">
        <is>
          <t>소프트웨어 개발 및 공급업</t>
        </is>
      </c>
      <c r="C2037" s="7" t="n">
        <v>1443</v>
      </c>
      <c r="D2037" s="5" t="n">
        <v>8</v>
      </c>
      <c r="E2037" s="13" t="n">
        <v>0.005600000000000001</v>
      </c>
      <c r="F2037" s="7" t="n">
        <v>39357853860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덴티스 (261200)</t>
        </is>
      </c>
      <c r="B2038" s="8" t="inlineStr">
        <is>
          <t>의료용 기기 제조업</t>
        </is>
      </c>
      <c r="C2038" s="9" t="n">
        <v>2480</v>
      </c>
      <c r="D2038" s="10" t="n">
        <v>-20</v>
      </c>
      <c r="E2038" s="11" t="n">
        <v>-0.008</v>
      </c>
      <c r="F2038" s="9" t="n">
        <v>39208056000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민테크 (452200)</t>
        </is>
      </c>
      <c r="B2039" t="inlineStr">
        <is>
          <t>측정, 시험, 항해, 제어 및 기타 정밀기기 제조업; 광학기기 제외</t>
        </is>
      </c>
      <c r="C2039" s="7" t="n">
        <v>1608</v>
      </c>
      <c r="D2039" s="5" t="n">
        <v>24</v>
      </c>
      <c r="E2039" s="13" t="n">
        <v>0.0152</v>
      </c>
      <c r="F2039" s="7" t="n">
        <v>39127142400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램테크놀러지 (171010)</t>
        </is>
      </c>
      <c r="B2040" s="8" t="inlineStr">
        <is>
          <t>기초 화학물질 제조업</t>
        </is>
      </c>
      <c r="C2040" s="9" t="n">
        <v>2735</v>
      </c>
      <c r="D2040" s="10" t="n">
        <v>-65</v>
      </c>
      <c r="E2040" s="11" t="n">
        <v>-0.0232</v>
      </c>
      <c r="F2040" s="9" t="n">
        <v>39107086720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레이저옵텍 (199550)</t>
        </is>
      </c>
      <c r="B2041" t="inlineStr">
        <is>
          <t>의료용 기기 제조업</t>
        </is>
      </c>
      <c r="C2041" s="7" t="n">
        <v>2630</v>
      </c>
      <c r="D2041" s="5" t="n">
        <v>0</v>
      </c>
      <c r="E2041" s="13" t="n">
        <v>0</v>
      </c>
      <c r="F2041" s="7" t="n">
        <v>39044430330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금비 (008870)</t>
        </is>
      </c>
      <c r="B2042" s="8" t="inlineStr">
        <is>
          <t>유리 및 유리제품 제조업</t>
        </is>
      </c>
      <c r="C2042" s="9" t="n">
        <v>38900</v>
      </c>
      <c r="D2042" s="10" t="n">
        <v>-250</v>
      </c>
      <c r="E2042" s="11" t="n">
        <v>-0.0064</v>
      </c>
      <c r="F2042" s="9" t="n">
        <v>38900000000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쓰리에이로직스 (177900)</t>
        </is>
      </c>
      <c r="B2043" t="inlineStr">
        <is>
          <t>반도체 제조업</t>
        </is>
      </c>
      <c r="C2043" s="7" t="n">
        <v>4040</v>
      </c>
      <c r="D2043" s="5" t="n">
        <v>60</v>
      </c>
      <c r="E2043" s="13" t="n">
        <v>0.0151</v>
      </c>
      <c r="F2043" s="7" t="n">
        <v>38895504000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링크제니시스 (219420)</t>
        </is>
      </c>
      <c r="B2044" s="8" t="inlineStr">
        <is>
          <t>소프트웨어 개발 및 공급업</t>
        </is>
      </c>
      <c r="C2044" s="9" t="n">
        <v>3390</v>
      </c>
      <c r="D2044" s="10" t="n">
        <v>-35</v>
      </c>
      <c r="E2044" s="11" t="n">
        <v>-0.0102</v>
      </c>
      <c r="F2044" s="9" t="n">
        <v>38881628730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유에스티 (263770)</t>
        </is>
      </c>
      <c r="B2045" t="inlineStr">
        <is>
          <t>1차 철강 제조업</t>
        </is>
      </c>
      <c r="C2045" s="7" t="n">
        <v>1640</v>
      </c>
      <c r="D2045" s="5" t="n">
        <v>-20</v>
      </c>
      <c r="E2045" s="13" t="n">
        <v>-0.012</v>
      </c>
      <c r="F2045" s="7" t="n">
        <v>38868282080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유니드비티플러스 (446070)</t>
        </is>
      </c>
      <c r="B2046" s="8" t="inlineStr">
        <is>
          <t>제재 및 목재 가공업</t>
        </is>
      </c>
      <c r="C2046" s="9" t="n">
        <v>3660</v>
      </c>
      <c r="D2046" s="10" t="n">
        <v>-5</v>
      </c>
      <c r="E2046" s="11" t="n">
        <v>-0.0014</v>
      </c>
      <c r="F2046" s="9" t="n">
        <v>38837046900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토마토시스템 (393210)</t>
        </is>
      </c>
      <c r="B2047" t="inlineStr">
        <is>
          <t>소프트웨어 개발 및 공급업</t>
        </is>
      </c>
      <c r="C2047" s="7" t="n">
        <v>2485</v>
      </c>
      <c r="D2047" s="5" t="n">
        <v>50</v>
      </c>
      <c r="E2047" s="13" t="n">
        <v>0.0205</v>
      </c>
      <c r="F2047" s="7" t="n">
        <v>38802141840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서암기계공업 (100660)</t>
        </is>
      </c>
      <c r="B2048" s="8" t="inlineStr">
        <is>
          <t>일반 목적용 기계 제조업</t>
        </is>
      </c>
      <c r="C2048" s="9" t="n">
        <v>3070</v>
      </c>
      <c r="D2048" s="10" t="n">
        <v>-20</v>
      </c>
      <c r="E2048" s="11" t="n">
        <v>-0.006500000000000001</v>
      </c>
      <c r="F2048" s="9" t="n">
        <v>38682000000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이글벳 (044960)</t>
        </is>
      </c>
      <c r="B2049" t="inlineStr">
        <is>
          <t>기타 전문 도매업</t>
        </is>
      </c>
      <c r="C2049" s="7" t="n">
        <v>3055</v>
      </c>
      <c r="D2049" s="5" t="n">
        <v>-10</v>
      </c>
      <c r="E2049" s="13" t="n">
        <v>-0.0033</v>
      </c>
      <c r="F2049" s="7" t="n">
        <v>38620952565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에쓰씨엔지니어링 (023960)</t>
        </is>
      </c>
      <c r="B2050" s="8" t="inlineStr">
        <is>
          <t>토목 건설업</t>
        </is>
      </c>
      <c r="C2050" s="9" t="n">
        <v>1015</v>
      </c>
      <c r="D2050" s="10" t="n">
        <v>14</v>
      </c>
      <c r="E2050" s="11" t="n">
        <v>0.014</v>
      </c>
      <c r="F2050" s="9" t="n">
        <v>38606514625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시디즈 (134790)</t>
        </is>
      </c>
      <c r="B2051" t="inlineStr">
        <is>
          <t>가구 제조업</t>
        </is>
      </c>
      <c r="C2051" s="7" t="n">
        <v>19200</v>
      </c>
      <c r="D2051" s="5" t="n">
        <v>420</v>
      </c>
      <c r="E2051" s="13" t="n">
        <v>0.0224</v>
      </c>
      <c r="F2051" s="7" t="n">
        <v>38400000000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뱅크웨어글로벌 (199480)</t>
        </is>
      </c>
      <c r="B2052" s="8" t="inlineStr">
        <is>
          <t>소프트웨어 개발 및 공급업</t>
        </is>
      </c>
      <c r="C2052" s="9" t="n">
        <v>3760</v>
      </c>
      <c r="D2052" s="10" t="n">
        <v>-40</v>
      </c>
      <c r="E2052" s="11" t="n">
        <v>-0.0105</v>
      </c>
      <c r="F2052" s="9" t="n">
        <v>38339170880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백금T&amp;A (046310)</t>
        </is>
      </c>
      <c r="B2053" t="inlineStr">
        <is>
          <t>통신 및 방송 장비 제조업</t>
        </is>
      </c>
      <c r="C2053" s="7" t="n">
        <v>2335</v>
      </c>
      <c r="D2053" s="5" t="n">
        <v>25</v>
      </c>
      <c r="E2053" s="13" t="n">
        <v>0.0108</v>
      </c>
      <c r="F2053" s="7" t="n">
        <v>38337526735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서연탑메탈 (019770)</t>
        </is>
      </c>
      <c r="B2054" s="8" t="inlineStr">
        <is>
          <t>특수 목적용 기계 제조업</t>
        </is>
      </c>
      <c r="C2054" s="9" t="n">
        <v>3290</v>
      </c>
      <c r="D2054" s="10" t="n">
        <v>-25</v>
      </c>
      <c r="E2054" s="11" t="n">
        <v>-0.0075</v>
      </c>
      <c r="F2054" s="9" t="n">
        <v>38328500000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영흥 (012160)</t>
        </is>
      </c>
      <c r="B2055" t="inlineStr">
        <is>
          <t>1차 철강 제조업</t>
        </is>
      </c>
      <c r="C2055" s="7" t="n">
        <v>2440</v>
      </c>
      <c r="D2055" s="5" t="n">
        <v>0</v>
      </c>
      <c r="E2055" s="13" t="n">
        <v>0</v>
      </c>
      <c r="F2055" s="7" t="n">
        <v>38114515320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케이디켐 (221980)</t>
        </is>
      </c>
      <c r="B2056" s="8" t="inlineStr">
        <is>
          <t>기타 화학제품 제조업</t>
        </is>
      </c>
      <c r="C2056" s="9" t="n">
        <v>9440</v>
      </c>
      <c r="D2056" s="10" t="n">
        <v>-10</v>
      </c>
      <c r="E2056" s="11" t="n">
        <v>-0.0011</v>
      </c>
      <c r="F2056" s="9" t="n">
        <v>38088512000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케이탑리츠 (145270)</t>
        </is>
      </c>
      <c r="B2057" t="inlineStr">
        <is>
          <t>부동산 임대 및 공급업</t>
        </is>
      </c>
      <c r="C2057" s="7" t="n">
        <v>791</v>
      </c>
      <c r="D2057" s="5" t="n">
        <v>-4</v>
      </c>
      <c r="E2057" s="13" t="n">
        <v>-0.005</v>
      </c>
      <c r="F2057" s="7" t="n">
        <v>38016072234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자연과환경 (043910)</t>
        </is>
      </c>
      <c r="B2058" s="8" t="inlineStr">
        <is>
          <t>시멘트, 석회, 플라스터 및 그 제품 제조업</t>
        </is>
      </c>
      <c r="C2058" s="9" t="n">
        <v>3350</v>
      </c>
      <c r="D2058" s="10" t="n">
        <v>50</v>
      </c>
      <c r="E2058" s="11" t="n">
        <v>0.0152</v>
      </c>
      <c r="F2058" s="9" t="n">
        <v>37986135750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디에이피 (066900)</t>
        </is>
      </c>
      <c r="B2059" t="inlineStr">
        <is>
          <t>전자부품 제조업</t>
        </is>
      </c>
      <c r="C2059" s="7" t="n">
        <v>1666</v>
      </c>
      <c r="D2059" s="5" t="n">
        <v>46</v>
      </c>
      <c r="E2059" s="13" t="n">
        <v>0.0284</v>
      </c>
      <c r="F2059" s="7" t="n">
        <v>37892341998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하이즈항공 (221840)</t>
        </is>
      </c>
      <c r="B2060" s="8" t="inlineStr">
        <is>
          <t>항공기,우주선 및 부품 제조업</t>
        </is>
      </c>
      <c r="C2060" s="9" t="n">
        <v>2025</v>
      </c>
      <c r="D2060" s="10" t="n">
        <v>20</v>
      </c>
      <c r="E2060" s="11" t="n">
        <v>0.01</v>
      </c>
      <c r="F2060" s="9" t="n">
        <v>37868636025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나라엠앤디 (051490)</t>
        </is>
      </c>
      <c r="B2061" t="inlineStr">
        <is>
          <t>특수 목적용 기계 제조업</t>
        </is>
      </c>
      <c r="C2061" s="7" t="n">
        <v>2660</v>
      </c>
      <c r="D2061" s="5" t="n">
        <v>-60</v>
      </c>
      <c r="E2061" s="13" t="n">
        <v>-0.0221</v>
      </c>
      <c r="F2061" s="7" t="n">
        <v>37772000000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보해양조 (000890)</t>
        </is>
      </c>
      <c r="B2062" s="8" t="inlineStr">
        <is>
          <t>알코올음료 제조업</t>
        </is>
      </c>
      <c r="C2062" s="9" t="n">
        <v>1367</v>
      </c>
      <c r="D2062" s="10" t="n">
        <v>17</v>
      </c>
      <c r="E2062" s="11" t="n">
        <v>0.0126</v>
      </c>
      <c r="F2062" s="9" t="n">
        <v>37762042175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이화산업 (000760)</t>
        </is>
      </c>
      <c r="B2063" t="inlineStr">
        <is>
          <t>기타 전문 도매업</t>
        </is>
      </c>
      <c r="C2063" s="7" t="n">
        <v>13480</v>
      </c>
      <c r="D2063" s="5" t="n">
        <v>680</v>
      </c>
      <c r="E2063" s="13" t="n">
        <v>0.05309999999999999</v>
      </c>
      <c r="F2063" s="7" t="n">
        <v>37744000000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덕신이피씨 (090410)</t>
        </is>
      </c>
      <c r="B2064" s="8" t="inlineStr">
        <is>
          <t>구조용 금속제품, 탱크 및 증기발생기 제조업</t>
        </is>
      </c>
      <c r="C2064" s="9" t="n">
        <v>819</v>
      </c>
      <c r="D2064" s="10" t="n">
        <v>0</v>
      </c>
      <c r="E2064" s="11" t="n">
        <v>0</v>
      </c>
      <c r="F2064" s="9" t="n">
        <v>37742873805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다산디엠씨 (208860)</t>
        </is>
      </c>
      <c r="B2065" t="inlineStr">
        <is>
          <t>소프트웨어 개발 및 공급업</t>
        </is>
      </c>
      <c r="C2065" s="7" t="n">
        <v>1111</v>
      </c>
      <c r="D2065" s="5" t="n">
        <v>39</v>
      </c>
      <c r="E2065" s="13" t="n">
        <v>0.0364</v>
      </c>
      <c r="F2065" s="7" t="n">
        <v>37718420003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디와이에이 (002880)</t>
        </is>
      </c>
      <c r="B2066" s="8" t="inlineStr">
        <is>
          <t>자동차 신품 부품 제조업</t>
        </is>
      </c>
      <c r="C2066" s="9" t="n">
        <v>806</v>
      </c>
      <c r="D2066" s="10" t="n">
        <v>-1</v>
      </c>
      <c r="E2066" s="11" t="n">
        <v>-0.0012</v>
      </c>
      <c r="F2066" s="9" t="n">
        <v>37699839970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영림원소프트랩 (060850)</t>
        </is>
      </c>
      <c r="B2067" t="inlineStr">
        <is>
          <t>소프트웨어 개발 및 공급업</t>
        </is>
      </c>
      <c r="C2067" s="7" t="n">
        <v>4635</v>
      </c>
      <c r="D2067" s="5" t="n">
        <v>35</v>
      </c>
      <c r="E2067" s="13" t="n">
        <v>0.0076</v>
      </c>
      <c r="F2067" s="7" t="n">
        <v>37687185000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폴라리스세원 (234100)</t>
        </is>
      </c>
      <c r="B2068" s="8" t="inlineStr">
        <is>
          <t>자동차 신품 부품 제조업</t>
        </is>
      </c>
      <c r="C2068" s="9" t="n">
        <v>2580</v>
      </c>
      <c r="D2068" s="10" t="n">
        <v>-20</v>
      </c>
      <c r="E2068" s="11" t="n">
        <v>-0.0077</v>
      </c>
      <c r="F2068" s="9" t="n">
        <v>37672220880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애드포러스 (397810)</t>
        </is>
      </c>
      <c r="B2069" t="inlineStr">
        <is>
          <t>광고업</t>
        </is>
      </c>
      <c r="C2069" s="7" t="n">
        <v>7290</v>
      </c>
      <c r="D2069" s="5" t="n">
        <v>30</v>
      </c>
      <c r="E2069" s="13" t="n">
        <v>0.004099999999999999</v>
      </c>
      <c r="F2069" s="7" t="n">
        <v>37622013300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지슨 (446840)</t>
        </is>
      </c>
      <c r="B2070" s="8" t="inlineStr">
        <is>
          <t>측정, 시험, 항해, 제어 및 기타 정밀기기 제조업; 광학기기 제외</t>
        </is>
      </c>
      <c r="C2070" s="9" t="n">
        <v>3415</v>
      </c>
      <c r="D2070" s="10" t="n">
        <v>-185</v>
      </c>
      <c r="E2070" s="11" t="n">
        <v>-0.05139999999999999</v>
      </c>
      <c r="F2070" s="9" t="n">
        <v>37621743640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블리츠웨이엔터테인먼트 (369370)</t>
        </is>
      </c>
      <c r="B2071" t="inlineStr">
        <is>
          <t>창작 및 예술관련 서비스업</t>
        </is>
      </c>
      <c r="C2071" s="7" t="n">
        <v>3765</v>
      </c>
      <c r="D2071" s="5" t="n">
        <v>0</v>
      </c>
      <c r="E2071" s="13" t="n">
        <v>0</v>
      </c>
      <c r="F2071" s="7" t="n">
        <v>37553548230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알리코제약 (260660)</t>
        </is>
      </c>
      <c r="B2072" s="8" t="inlineStr">
        <is>
          <t>의료용품 및 기타 의약 관련제품 제조업</t>
        </is>
      </c>
      <c r="C2072" s="9" t="n">
        <v>2450</v>
      </c>
      <c r="D2072" s="10" t="n">
        <v>-40</v>
      </c>
      <c r="E2072" s="11" t="n">
        <v>-0.0161</v>
      </c>
      <c r="F2072" s="9" t="n">
        <v>37551201450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그린플러스 (186230)</t>
        </is>
      </c>
      <c r="B2073" t="inlineStr">
        <is>
          <t>1차 비철금속 제조업</t>
        </is>
      </c>
      <c r="C2073" s="7" t="n">
        <v>3435</v>
      </c>
      <c r="D2073" s="5" t="n">
        <v>0</v>
      </c>
      <c r="E2073" s="13" t="n">
        <v>0</v>
      </c>
      <c r="F2073" s="7" t="n">
        <v>37510845780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고려제약 (014570)</t>
        </is>
      </c>
      <c r="B2074" s="8" t="inlineStr">
        <is>
          <t>의약품 제조업</t>
        </is>
      </c>
      <c r="C2074" s="9" t="n">
        <v>3400</v>
      </c>
      <c r="D2074" s="10" t="n">
        <v>35</v>
      </c>
      <c r="E2074" s="11" t="n">
        <v>0.0104</v>
      </c>
      <c r="F2074" s="9" t="n">
        <v>37400000000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콜마바이오텍 (215380)</t>
        </is>
      </c>
      <c r="B2075" t="inlineStr">
        <is>
          <t>자연과학 및 공학 연구개발업</t>
        </is>
      </c>
      <c r="C2075" s="7" t="n">
        <v>2210</v>
      </c>
      <c r="D2075" s="5" t="n">
        <v>55</v>
      </c>
      <c r="E2075" s="13" t="n">
        <v>0.0255</v>
      </c>
      <c r="F2075" s="7" t="n">
        <v>37193362960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비비씨 (318410)</t>
        </is>
      </c>
      <c r="B2076" s="8" t="inlineStr">
        <is>
          <t>기타 화학제품 제조업</t>
        </is>
      </c>
      <c r="C2076" s="9" t="n">
        <v>6680</v>
      </c>
      <c r="D2076" s="10" t="n">
        <v>90</v>
      </c>
      <c r="E2076" s="11" t="n">
        <v>0.0137</v>
      </c>
      <c r="F2076" s="9" t="n">
        <v>37109023240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아세아텍 (050860)</t>
        </is>
      </c>
      <c r="B2077" t="inlineStr">
        <is>
          <t>특수 목적용 기계 제조업</t>
        </is>
      </c>
      <c r="C2077" s="7" t="n">
        <v>1636</v>
      </c>
      <c r="D2077" s="5" t="n">
        <v>-4</v>
      </c>
      <c r="E2077" s="13" t="n">
        <v>-0.0024</v>
      </c>
      <c r="F2077" s="7" t="n">
        <v>36810000000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베노티앤알 (206400)</t>
        </is>
      </c>
      <c r="B2078" s="8" t="inlineStr">
        <is>
          <t>실내건축 및 건축마무리 공사업</t>
        </is>
      </c>
      <c r="C2078" s="9" t="n">
        <v>981</v>
      </c>
      <c r="D2078" s="10" t="n">
        <v>-22</v>
      </c>
      <c r="E2078" s="11" t="n">
        <v>-0.0219</v>
      </c>
      <c r="F2078" s="9" t="n">
        <v>36797464998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그리티 (204020)</t>
        </is>
      </c>
      <c r="B2079" t="inlineStr">
        <is>
          <t>봉제의복 제조업</t>
        </is>
      </c>
      <c r="C2079" s="7" t="n">
        <v>1888</v>
      </c>
      <c r="D2079" s="5" t="n">
        <v>8</v>
      </c>
      <c r="E2079" s="13" t="n">
        <v>0.0043</v>
      </c>
      <c r="F2079" s="7" t="n">
        <v>36723170816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DH오토리드 (290120)</t>
        </is>
      </c>
      <c r="B2080" s="8" t="inlineStr">
        <is>
          <t>자동차 신품 부품 제조업</t>
        </is>
      </c>
      <c r="C2080" s="9" t="n">
        <v>2320</v>
      </c>
      <c r="D2080" s="10" t="n">
        <v>-45</v>
      </c>
      <c r="E2080" s="11" t="n">
        <v>-0.019</v>
      </c>
      <c r="F2080" s="9" t="n">
        <v>36714410640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케어랩스 (263700)</t>
        </is>
      </c>
      <c r="B2081" t="inlineStr">
        <is>
          <t>광고업</t>
        </is>
      </c>
      <c r="C2081" s="7" t="n">
        <v>1891</v>
      </c>
      <c r="D2081" s="5" t="n">
        <v>0</v>
      </c>
      <c r="E2081" s="13" t="n">
        <v>0</v>
      </c>
      <c r="F2081" s="7" t="n">
        <v>36712252200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바이오톡스텍 (086040)</t>
        </is>
      </c>
      <c r="B2082" s="8" t="inlineStr">
        <is>
          <t>자연과학 및 공학 연구개발업</t>
        </is>
      </c>
      <c r="C2082" s="9" t="n">
        <v>2300</v>
      </c>
      <c r="D2082" s="10" t="n">
        <v>90</v>
      </c>
      <c r="E2082" s="11" t="n">
        <v>0.0407</v>
      </c>
      <c r="F2082" s="9" t="n">
        <v>36703968100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큐라티스 (348080)</t>
        </is>
      </c>
      <c r="B2083" t="inlineStr">
        <is>
          <t>자연과학 및 공학 연구개발업</t>
        </is>
      </c>
      <c r="C2083" s="7" t="n">
        <v>2840</v>
      </c>
      <c r="D2083" s="5" t="n">
        <v>150</v>
      </c>
      <c r="E2083" s="13" t="n">
        <v>0.0558</v>
      </c>
      <c r="F2083" s="7" t="n">
        <v>36430818520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이엠넷 (123570)</t>
        </is>
      </c>
      <c r="B2084" s="8" t="inlineStr">
        <is>
          <t>광고업</t>
        </is>
      </c>
      <c r="C2084" s="9" t="n">
        <v>1630</v>
      </c>
      <c r="D2084" s="10" t="n">
        <v>-10</v>
      </c>
      <c r="E2084" s="11" t="n">
        <v>-0.0061</v>
      </c>
      <c r="F2084" s="9" t="n">
        <v>36310007140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뉴트리 (270870)</t>
        </is>
      </c>
      <c r="B2085" t="inlineStr">
        <is>
          <t>기타 식품 제조업</t>
        </is>
      </c>
      <c r="C2085" s="7" t="n">
        <v>4035</v>
      </c>
      <c r="D2085" s="5" t="n">
        <v>135</v>
      </c>
      <c r="E2085" s="13" t="n">
        <v>0.0346</v>
      </c>
      <c r="F2085" s="7" t="n">
        <v>36294203610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엣지파운드리 (105550)</t>
        </is>
      </c>
      <c r="B2086" s="8" t="inlineStr">
        <is>
          <t>전자부품 제조업</t>
        </is>
      </c>
      <c r="C2086" s="9" t="n">
        <v>2315</v>
      </c>
      <c r="D2086" s="10" t="n">
        <v>80</v>
      </c>
      <c r="E2086" s="11" t="n">
        <v>0.0358</v>
      </c>
      <c r="F2086" s="9" t="n">
        <v>36256164150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SGA솔루션즈 (184230)</t>
        </is>
      </c>
      <c r="B2087" t="inlineStr">
        <is>
          <t>소프트웨어 개발 및 공급업</t>
        </is>
      </c>
      <c r="C2087" s="7" t="n">
        <v>1916</v>
      </c>
      <c r="D2087" s="5" t="n">
        <v>10</v>
      </c>
      <c r="E2087" s="13" t="n">
        <v>0.0052</v>
      </c>
      <c r="F2087" s="7" t="n">
        <v>36189367764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YBM넷 (057030)</t>
        </is>
      </c>
      <c r="B2088" s="8" t="inlineStr">
        <is>
          <t>교육지원 서비스업</t>
        </is>
      </c>
      <c r="C2088" s="9" t="n">
        <v>2210</v>
      </c>
      <c r="D2088" s="10" t="n">
        <v>5</v>
      </c>
      <c r="E2088" s="11" t="n">
        <v>0.0023</v>
      </c>
      <c r="F2088" s="9" t="n">
        <v>36051060370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카이노스메드 (284620)</t>
        </is>
      </c>
      <c r="B2089" t="inlineStr">
        <is>
          <t>자연과학 및 공학 연구개발업</t>
        </is>
      </c>
      <c r="C2089" s="7" t="n">
        <v>1087</v>
      </c>
      <c r="D2089" s="5" t="n">
        <v>0</v>
      </c>
      <c r="E2089" s="13" t="n">
        <v>0</v>
      </c>
      <c r="F2089" s="7" t="n">
        <v>35965517911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아티스트컴퍼니 (321820)</t>
        </is>
      </c>
      <c r="B2090" s="8" t="inlineStr">
        <is>
          <t>창작 및 예술관련 서비스업</t>
        </is>
      </c>
      <c r="C2090" s="9" t="n">
        <v>2305</v>
      </c>
      <c r="D2090" s="10" t="n">
        <v>-45</v>
      </c>
      <c r="E2090" s="11" t="n">
        <v>-0.0191</v>
      </c>
      <c r="F2090" s="9" t="n">
        <v>35938121680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동일기연 (032960)</t>
        </is>
      </c>
      <c r="B2091" t="inlineStr">
        <is>
          <t>전자부품 제조업</t>
        </is>
      </c>
      <c r="C2091" s="7" t="n">
        <v>2040</v>
      </c>
      <c r="D2091" s="5" t="n">
        <v>-5</v>
      </c>
      <c r="E2091" s="13" t="n">
        <v>-0.0024</v>
      </c>
      <c r="F2091" s="7" t="n">
        <v>35889669000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누보 (332290)</t>
        </is>
      </c>
      <c r="B2092" s="8" t="inlineStr">
        <is>
          <t>비료, 농약 및 살균, 살충제 제조업</t>
        </is>
      </c>
      <c r="C2092" s="9" t="n">
        <v>898</v>
      </c>
      <c r="D2092" s="10" t="n">
        <v>3</v>
      </c>
      <c r="E2092" s="11" t="n">
        <v>0.0034</v>
      </c>
      <c r="F2092" s="9" t="n">
        <v>35834154792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브리지텍 (064480)</t>
        </is>
      </c>
      <c r="B2093" t="inlineStr">
        <is>
          <t>소프트웨어 개발 및 공급업</t>
        </is>
      </c>
      <c r="C2093" s="7" t="n">
        <v>2995</v>
      </c>
      <c r="D2093" s="5" t="n">
        <v>5</v>
      </c>
      <c r="E2093" s="13" t="n">
        <v>0.0017</v>
      </c>
      <c r="F2093" s="7" t="n">
        <v>35797737500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KB오토시스 (024120)</t>
        </is>
      </c>
      <c r="B2094" s="8" t="inlineStr">
        <is>
          <t>자동차 신품 부품 제조업</t>
        </is>
      </c>
      <c r="C2094" s="9" t="n">
        <v>3110</v>
      </c>
      <c r="D2094" s="10" t="n">
        <v>5</v>
      </c>
      <c r="E2094" s="11" t="n">
        <v>0.0016</v>
      </c>
      <c r="F2094" s="9" t="n">
        <v>35765000000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우진플라임 (049800)</t>
        </is>
      </c>
      <c r="B2095" t="inlineStr">
        <is>
          <t>특수 목적용 기계 제조업</t>
        </is>
      </c>
      <c r="C2095" s="7" t="n">
        <v>1787</v>
      </c>
      <c r="D2095" s="5" t="n">
        <v>-31</v>
      </c>
      <c r="E2095" s="13" t="n">
        <v>-0.0171</v>
      </c>
      <c r="F2095" s="7" t="n">
        <v>35740000000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넥사다이내믹스 (351320)</t>
        </is>
      </c>
      <c r="B2096" s="8" t="inlineStr">
        <is>
          <t>특수 목적용 기계 제조업</t>
        </is>
      </c>
      <c r="C2096" s="9" t="n">
        <v>1203</v>
      </c>
      <c r="D2096" s="10" t="n">
        <v>35</v>
      </c>
      <c r="E2096" s="11" t="n">
        <v>0.03</v>
      </c>
      <c r="F2096" s="9" t="n">
        <v>35727466326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셀피글로벌 (068940)</t>
        </is>
      </c>
      <c r="B2097" t="inlineStr">
        <is>
          <t>전자부품 제조업</t>
        </is>
      </c>
      <c r="C2097" s="7" t="n">
        <v>778</v>
      </c>
      <c r="D2097" s="5" t="n">
        <v>0</v>
      </c>
      <c r="E2097" s="13" t="n">
        <v>0</v>
      </c>
      <c r="F2097" s="7" t="n">
        <v>35720093048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파라텍 (033540)</t>
        </is>
      </c>
      <c r="B2098" s="8" t="inlineStr">
        <is>
          <t>특수 목적용 기계 제조업</t>
        </is>
      </c>
      <c r="C2098" s="9" t="n">
        <v>3410</v>
      </c>
      <c r="D2098" s="10" t="n">
        <v>-10</v>
      </c>
      <c r="E2098" s="11" t="n">
        <v>-0.0029</v>
      </c>
      <c r="F2098" s="9" t="n">
        <v>35631997060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모헨즈 (006920)</t>
        </is>
      </c>
      <c r="B2099" t="inlineStr">
        <is>
          <t>시멘트, 석회, 플라스터 및 그 제품 제조업</t>
        </is>
      </c>
      <c r="C2099" s="7" t="n">
        <v>3260</v>
      </c>
      <c r="D2099" s="5" t="n">
        <v>55</v>
      </c>
      <c r="E2099" s="13" t="n">
        <v>0.0172</v>
      </c>
      <c r="F2099" s="7" t="n">
        <v>35599200000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오공 (045060)</t>
        </is>
      </c>
      <c r="B2100" s="8" t="inlineStr">
        <is>
          <t>기타 화학제품 제조업</t>
        </is>
      </c>
      <c r="C2100" s="9" t="n">
        <v>2095</v>
      </c>
      <c r="D2100" s="10" t="n">
        <v>-15</v>
      </c>
      <c r="E2100" s="11" t="n">
        <v>-0.0071</v>
      </c>
      <c r="F2100" s="9" t="n">
        <v>35493435530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유니온바이오메트릭스 (203450)</t>
        </is>
      </c>
      <c r="B2101" t="inlineStr">
        <is>
          <t>통신 및 방송 장비 제조업</t>
        </is>
      </c>
      <c r="C2101" s="7" t="n">
        <v>2520</v>
      </c>
      <c r="D2101" s="5" t="n">
        <v>10</v>
      </c>
      <c r="E2101" s="13" t="n">
        <v>0.004</v>
      </c>
      <c r="F2101" s="7" t="n">
        <v>35479097640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성우전자 (081580)</t>
        </is>
      </c>
      <c r="B2102" s="8" t="inlineStr">
        <is>
          <t>통신 및 방송 장비 제조업</t>
        </is>
      </c>
      <c r="C2102" s="9" t="n">
        <v>2285</v>
      </c>
      <c r="D2102" s="10" t="n">
        <v>25</v>
      </c>
      <c r="E2102" s="11" t="n">
        <v>0.0111</v>
      </c>
      <c r="F2102" s="9" t="n">
        <v>35436106755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유틸렉스 (263050)</t>
        </is>
      </c>
      <c r="B2103" t="inlineStr">
        <is>
          <t>기초 의약물질 제조업</t>
        </is>
      </c>
      <c r="C2103" s="7" t="n">
        <v>959</v>
      </c>
      <c r="D2103" s="5" t="n">
        <v>0</v>
      </c>
      <c r="E2103" s="13" t="n">
        <v>0</v>
      </c>
      <c r="F2103" s="7" t="n">
        <v>35324626904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삼화네트웍스 (046390)</t>
        </is>
      </c>
      <c r="B2104" s="8" t="inlineStr">
        <is>
          <t>영화, 비디오물, 방송프로그램 제작 및 배급업</t>
        </is>
      </c>
      <c r="C2104" s="9" t="n">
        <v>2045</v>
      </c>
      <c r="D2104" s="10" t="n">
        <v>15</v>
      </c>
      <c r="E2104" s="11" t="n">
        <v>0.0074</v>
      </c>
      <c r="F2104" s="9" t="n">
        <v>35315458785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세우글로벌 (013000)</t>
        </is>
      </c>
      <c r="B2105" t="inlineStr">
        <is>
          <t>기타 전문 도매업</t>
        </is>
      </c>
      <c r="C2105" s="7" t="n">
        <v>1227</v>
      </c>
      <c r="D2105" s="5" t="n">
        <v>21</v>
      </c>
      <c r="E2105" s="13" t="n">
        <v>0.0174</v>
      </c>
      <c r="F2105" s="7" t="n">
        <v>35221073037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에스디시스템 (121890)</t>
        </is>
      </c>
      <c r="B2106" s="8" t="inlineStr">
        <is>
          <t>전자부품 제조업</t>
        </is>
      </c>
      <c r="C2106" s="9" t="n">
        <v>2645</v>
      </c>
      <c r="D2106" s="10" t="n">
        <v>285</v>
      </c>
      <c r="E2106" s="11" t="n">
        <v>0.1208</v>
      </c>
      <c r="F2106" s="9" t="n">
        <v>35155874670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경인전자 (009140)</t>
        </is>
      </c>
      <c r="B2107" t="inlineStr">
        <is>
          <t>전자부품 제조업</t>
        </is>
      </c>
      <c r="C2107" s="7" t="n">
        <v>22350</v>
      </c>
      <c r="D2107" s="5" t="n">
        <v>1000</v>
      </c>
      <c r="E2107" s="13" t="n">
        <v>0.04679999999999999</v>
      </c>
      <c r="F2107" s="7" t="n">
        <v>35107312950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넥스턴앤롤코리아 (089140)</t>
        </is>
      </c>
      <c r="B2108" s="8" t="inlineStr">
        <is>
          <t>특수 목적용 기계 제조업</t>
        </is>
      </c>
      <c r="C2108" s="9" t="n">
        <v>2290</v>
      </c>
      <c r="D2108" s="10" t="n">
        <v>-65</v>
      </c>
      <c r="E2108" s="11" t="n">
        <v>-0.0276</v>
      </c>
      <c r="F2108" s="9" t="n">
        <v>35074175860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큐캐피탈 (016600)</t>
        </is>
      </c>
      <c r="B2109" t="inlineStr">
        <is>
          <t>기타 금융업</t>
        </is>
      </c>
      <c r="C2109" s="7" t="n">
        <v>2510</v>
      </c>
      <c r="D2109" s="5" t="n">
        <v>140</v>
      </c>
      <c r="E2109" s="13" t="n">
        <v>0.0591</v>
      </c>
      <c r="F2109" s="7" t="n">
        <v>35043618510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TS트릴리온 (317240)</t>
        </is>
      </c>
      <c r="B2110" s="8" t="inlineStr">
        <is>
          <t>기타 화학제품 제조업</t>
        </is>
      </c>
      <c r="C2110" s="9" t="n">
        <v>1199</v>
      </c>
      <c r="D2110" s="10" t="n">
        <v>-17</v>
      </c>
      <c r="E2110" s="11" t="n">
        <v>-0.014</v>
      </c>
      <c r="F2110" s="9" t="n">
        <v>34982876489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코아시아씨엠 (196450)</t>
        </is>
      </c>
      <c r="B2111" t="inlineStr">
        <is>
          <t>사진장비 및 광학기기 제조업</t>
        </is>
      </c>
      <c r="C2111" s="7" t="n">
        <v>771</v>
      </c>
      <c r="D2111" s="5" t="n">
        <v>-9</v>
      </c>
      <c r="E2111" s="13" t="n">
        <v>-0.0115</v>
      </c>
      <c r="F2111" s="7" t="n">
        <v>34941720000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멤레이비티 (072770)</t>
        </is>
      </c>
      <c r="B2112" s="8" t="inlineStr">
        <is>
          <t>컴퓨터 프로그래밍, 시스템 통합 및 관리업</t>
        </is>
      </c>
      <c r="C2112" s="9" t="n">
        <v>841</v>
      </c>
      <c r="D2112" s="10" t="n">
        <v>-1</v>
      </c>
      <c r="E2112" s="11" t="n">
        <v>-0.0012</v>
      </c>
      <c r="F2112" s="9" t="n">
        <v>34911674418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원림 (005820)</t>
        </is>
      </c>
      <c r="B2113" t="inlineStr">
        <is>
          <t>직물직조 및 직물제품 제조업</t>
        </is>
      </c>
      <c r="C2113" s="7" t="n">
        <v>15160</v>
      </c>
      <c r="D2113" s="5" t="n">
        <v>-130</v>
      </c>
      <c r="E2113" s="13" t="n">
        <v>-0.008500000000000001</v>
      </c>
      <c r="F2113" s="7" t="n">
        <v>34837225200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기산텔레콤 (035460)</t>
        </is>
      </c>
      <c r="B2114" s="8" t="inlineStr">
        <is>
          <t>통신 및 방송 장비 제조업</t>
        </is>
      </c>
      <c r="C2114" s="9" t="n">
        <v>2330</v>
      </c>
      <c r="D2114" s="10" t="n">
        <v>0</v>
      </c>
      <c r="E2114" s="11" t="n">
        <v>0</v>
      </c>
      <c r="F2114" s="9" t="n">
        <v>34764392200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미트박스 (475460)</t>
        </is>
      </c>
      <c r="B2115" t="inlineStr">
        <is>
          <t>기타 정보 서비스업</t>
        </is>
      </c>
      <c r="C2115" s="7" t="n">
        <v>6150</v>
      </c>
      <c r="D2115" s="5" t="n">
        <v>20</v>
      </c>
      <c r="E2115" s="13" t="n">
        <v>0.0033</v>
      </c>
      <c r="F2115" s="7" t="n">
        <v>34726128750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화인써키트 (127980)</t>
        </is>
      </c>
      <c r="B2116" s="8" t="inlineStr">
        <is>
          <t>전자부품 제조업</t>
        </is>
      </c>
      <c r="C2116" s="9" t="n">
        <v>2930</v>
      </c>
      <c r="D2116" s="10" t="n">
        <v>-15</v>
      </c>
      <c r="E2116" s="11" t="n">
        <v>-0.0051</v>
      </c>
      <c r="F2116" s="9" t="n">
        <v>34693204120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에프엔씨엔터 (173940)</t>
        </is>
      </c>
      <c r="B2117" t="inlineStr">
        <is>
          <t>창작 및 예술관련 서비스업</t>
        </is>
      </c>
      <c r="C2117" s="7" t="n">
        <v>2250</v>
      </c>
      <c r="D2117" s="5" t="n">
        <v>30</v>
      </c>
      <c r="E2117" s="13" t="n">
        <v>0.0135</v>
      </c>
      <c r="F2117" s="7" t="n">
        <v>34633818000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정원엔시스 (045510)</t>
        </is>
      </c>
      <c r="B2118" s="8" t="inlineStr">
        <is>
          <t>기계장비 및 관련 물품 도매업</t>
        </is>
      </c>
      <c r="C2118" s="9" t="n">
        <v>1099</v>
      </c>
      <c r="D2118" s="10" t="n">
        <v>17</v>
      </c>
      <c r="E2118" s="11" t="n">
        <v>0.0157</v>
      </c>
      <c r="F2118" s="9" t="n">
        <v>34596472743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코셈 (360350)</t>
        </is>
      </c>
      <c r="B2119" t="inlineStr">
        <is>
          <t>측정, 시험, 항해, 제어 및 기타 정밀기기 제조업; 광학기기 제외</t>
        </is>
      </c>
      <c r="C2119" s="7" t="n">
        <v>6350</v>
      </c>
      <c r="D2119" s="5" t="n">
        <v>110</v>
      </c>
      <c r="E2119" s="13" t="n">
        <v>0.0176</v>
      </c>
      <c r="F2119" s="7" t="n">
        <v>34531109500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한네트 (052600)</t>
        </is>
      </c>
      <c r="B2120" s="8" t="inlineStr">
        <is>
          <t>전기 통신업</t>
        </is>
      </c>
      <c r="C2120" s="9" t="n">
        <v>2970</v>
      </c>
      <c r="D2120" s="10" t="n">
        <v>15</v>
      </c>
      <c r="E2120" s="11" t="n">
        <v>0.0051</v>
      </c>
      <c r="F2120" s="9" t="n">
        <v>34344189000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와이랩 (432430)</t>
        </is>
      </c>
      <c r="B2121" t="inlineStr">
        <is>
          <t>영화, 비디오물, 방송프로그램 제작 및 배급업</t>
        </is>
      </c>
      <c r="C2121" s="7" t="n">
        <v>2080</v>
      </c>
      <c r="D2121" s="5" t="n">
        <v>45</v>
      </c>
      <c r="E2121" s="13" t="n">
        <v>0.0221</v>
      </c>
      <c r="F2121" s="7" t="n">
        <v>34337305600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M83 (476080)</t>
        </is>
      </c>
      <c r="B2122" s="8" t="inlineStr">
        <is>
          <t>영화, 비디오물, 방송프로그램 제작 및 배급업</t>
        </is>
      </c>
      <c r="C2122" s="9" t="n">
        <v>4250</v>
      </c>
      <c r="D2122" s="10" t="n">
        <v>70</v>
      </c>
      <c r="E2122" s="11" t="n">
        <v>0.0167</v>
      </c>
      <c r="F2122" s="9" t="n">
        <v>34327250000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신풍 (002870)</t>
        </is>
      </c>
      <c r="B2123" t="inlineStr">
        <is>
          <t>기타 전문 도매업</t>
        </is>
      </c>
      <c r="C2123" s="7" t="n">
        <v>979</v>
      </c>
      <c r="D2123" s="5" t="n">
        <v>24</v>
      </c>
      <c r="E2123" s="13" t="n">
        <v>0.0251</v>
      </c>
      <c r="F2123" s="7" t="n">
        <v>34224567300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에코캡 (128540)</t>
        </is>
      </c>
      <c r="B2124" s="8" t="inlineStr">
        <is>
          <t>자동차 신품 부품 제조업</t>
        </is>
      </c>
      <c r="C2124" s="9" t="n">
        <v>1281</v>
      </c>
      <c r="D2124" s="10" t="n">
        <v>-93</v>
      </c>
      <c r="E2124" s="11" t="n">
        <v>-0.0677</v>
      </c>
      <c r="F2124" s="9" t="n">
        <v>34190479260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세방우 (004365)</t>
        </is>
      </c>
      <c r="B2125" t="inlineStr">
        <is>
          <t>미분류</t>
        </is>
      </c>
      <c r="C2125" s="7" t="n">
        <v>9260</v>
      </c>
      <c r="D2125" s="5" t="n">
        <v>0</v>
      </c>
      <c r="E2125" s="13" t="n">
        <v>0</v>
      </c>
      <c r="F2125" s="7" t="n">
        <v>34162455000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진시스템 (363250)</t>
        </is>
      </c>
      <c r="B2126" s="8" t="inlineStr">
        <is>
          <t>의료용 기기 제조업</t>
        </is>
      </c>
      <c r="C2126" s="9" t="n">
        <v>4015</v>
      </c>
      <c r="D2126" s="10" t="n">
        <v>10</v>
      </c>
      <c r="E2126" s="11" t="n">
        <v>0.0025</v>
      </c>
      <c r="F2126" s="9" t="n">
        <v>34161153730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메가엠디 (133750)</t>
        </is>
      </c>
      <c r="B2127" t="inlineStr">
        <is>
          <t>일반 교습 학원</t>
        </is>
      </c>
      <c r="C2127" s="7" t="n">
        <v>1458</v>
      </c>
      <c r="D2127" s="5" t="n">
        <v>1</v>
      </c>
      <c r="E2127" s="13" t="n">
        <v>0.0007000000000000001</v>
      </c>
      <c r="F2127" s="7" t="n">
        <v>34127518266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세기상사 (002420)</t>
        </is>
      </c>
      <c r="B2128" s="8" t="inlineStr">
        <is>
          <t>연료 소매업</t>
        </is>
      </c>
      <c r="C2128" s="9" t="n">
        <v>5710</v>
      </c>
      <c r="D2128" s="10" t="n">
        <v>10</v>
      </c>
      <c r="E2128" s="11" t="n">
        <v>0.0018</v>
      </c>
      <c r="F2128" s="9" t="n">
        <v>34088403080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DH오토웨어 (025440)</t>
        </is>
      </c>
      <c r="B2129" t="inlineStr">
        <is>
          <t>영상 및 음향기기 제조업</t>
        </is>
      </c>
      <c r="C2129" s="7" t="n">
        <v>3490</v>
      </c>
      <c r="D2129" s="5" t="n">
        <v>-120</v>
      </c>
      <c r="E2129" s="13" t="n">
        <v>-0.0332</v>
      </c>
      <c r="F2129" s="7" t="n">
        <v>34049291560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폴라리스AI핸디 (220180)</t>
        </is>
      </c>
      <c r="B2130" s="8" t="inlineStr">
        <is>
          <t>소프트웨어 개발 및 공급업</t>
        </is>
      </c>
      <c r="C2130" s="9" t="n">
        <v>1422</v>
      </c>
      <c r="D2130" s="10" t="n">
        <v>-25</v>
      </c>
      <c r="E2130" s="11" t="n">
        <v>-0.0173</v>
      </c>
      <c r="F2130" s="9" t="n">
        <v>34029657324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씨앤투스 (352700)</t>
        </is>
      </c>
      <c r="B2131" t="inlineStr">
        <is>
          <t>화학섬유 제조업</t>
        </is>
      </c>
      <c r="C2131" s="7" t="n">
        <v>1295</v>
      </c>
      <c r="D2131" s="5" t="n">
        <v>-30</v>
      </c>
      <c r="E2131" s="13" t="n">
        <v>-0.0226</v>
      </c>
      <c r="F2131" s="7" t="n">
        <v>34028584205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팸텍 (271830)</t>
        </is>
      </c>
      <c r="B2132" s="8" t="inlineStr">
        <is>
          <t>특수 목적용 기계 제조업</t>
        </is>
      </c>
      <c r="C2132" s="9" t="n">
        <v>1152</v>
      </c>
      <c r="D2132" s="10" t="n">
        <v>-51</v>
      </c>
      <c r="E2132" s="11" t="n">
        <v>-0.0424</v>
      </c>
      <c r="F2132" s="9" t="n">
        <v>33972712704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인지디스플레 (037330)</t>
        </is>
      </c>
      <c r="B2133" t="inlineStr">
        <is>
          <t>전자부품 제조업</t>
        </is>
      </c>
      <c r="C2133" s="7" t="n">
        <v>774</v>
      </c>
      <c r="D2133" s="5" t="n">
        <v>71</v>
      </c>
      <c r="E2133" s="13" t="n">
        <v>0.101</v>
      </c>
      <c r="F2133" s="7" t="n">
        <v>33967163376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포인트모바일 (318020)</t>
        </is>
      </c>
      <c r="B2134" s="8" t="inlineStr">
        <is>
          <t>컴퓨터 및 주변장치 제조업</t>
        </is>
      </c>
      <c r="C2134" s="9" t="n">
        <v>2760</v>
      </c>
      <c r="D2134" s="10" t="n">
        <v>-215</v>
      </c>
      <c r="E2134" s="11" t="n">
        <v>-0.0723</v>
      </c>
      <c r="F2134" s="9" t="n">
        <v>33951510720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인포뱅크 (039290)</t>
        </is>
      </c>
      <c r="B2135" t="inlineStr">
        <is>
          <t>기타 정보 서비스업</t>
        </is>
      </c>
      <c r="C2135" s="7" t="n">
        <v>3905</v>
      </c>
      <c r="D2135" s="5" t="n">
        <v>180</v>
      </c>
      <c r="E2135" s="13" t="n">
        <v>0.0483</v>
      </c>
      <c r="F2135" s="7" t="n">
        <v>33949984090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오디텍 (080520)</t>
        </is>
      </c>
      <c r="B2136" s="8" t="inlineStr">
        <is>
          <t>반도체 제조업</t>
        </is>
      </c>
      <c r="C2136" s="9" t="n">
        <v>2990</v>
      </c>
      <c r="D2136" s="10" t="n">
        <v>15</v>
      </c>
      <c r="E2136" s="11" t="n">
        <v>0.005</v>
      </c>
      <c r="F2136" s="9" t="n">
        <v>33854026830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산돌 (419120)</t>
        </is>
      </c>
      <c r="B2137" t="inlineStr">
        <is>
          <t>소프트웨어 개발 및 공급업</t>
        </is>
      </c>
      <c r="C2137" s="7" t="n">
        <v>2380</v>
      </c>
      <c r="D2137" s="5" t="n">
        <v>-35</v>
      </c>
      <c r="E2137" s="13" t="n">
        <v>-0.0145</v>
      </c>
      <c r="F2137" s="7" t="n">
        <v>33850951820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인스피언 (465480)</t>
        </is>
      </c>
      <c r="B2138" s="8" t="inlineStr">
        <is>
          <t>소프트웨어 개발 및 공급업</t>
        </is>
      </c>
      <c r="C2138" s="9" t="n">
        <v>3335</v>
      </c>
      <c r="D2138" s="10" t="n">
        <v>0</v>
      </c>
      <c r="E2138" s="11" t="n">
        <v>0</v>
      </c>
      <c r="F2138" s="9" t="n">
        <v>33809469620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원티드랩 (376980)</t>
        </is>
      </c>
      <c r="B2139" t="inlineStr">
        <is>
          <t>소프트웨어 개발 및 공급업</t>
        </is>
      </c>
      <c r="C2139" s="7" t="n">
        <v>3455</v>
      </c>
      <c r="D2139" s="5" t="n">
        <v>-35</v>
      </c>
      <c r="E2139" s="13" t="n">
        <v>-0.01</v>
      </c>
      <c r="F2139" s="7" t="n">
        <v>33742891270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와이엠 (007530)</t>
        </is>
      </c>
      <c r="B2140" s="8" t="inlineStr">
        <is>
          <t>기타 금속 가공제품 제조업</t>
        </is>
      </c>
      <c r="C2140" s="9" t="n">
        <v>1515</v>
      </c>
      <c r="D2140" s="10" t="n">
        <v>3</v>
      </c>
      <c r="E2140" s="11" t="n">
        <v>0.002</v>
      </c>
      <c r="F2140" s="9" t="n">
        <v>33715159965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핸즈코퍼레이션 (143210)</t>
        </is>
      </c>
      <c r="B2141" t="inlineStr">
        <is>
          <t>자동차 신품 부품 제조업</t>
        </is>
      </c>
      <c r="C2141" s="7" t="n">
        <v>1199</v>
      </c>
      <c r="D2141" s="5" t="n">
        <v>0</v>
      </c>
      <c r="E2141" s="13" t="n">
        <v>0</v>
      </c>
      <c r="F2141" s="7" t="n">
        <v>33571739817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이노에이엑스 (296640)</t>
        </is>
      </c>
      <c r="B2142" s="8" t="inlineStr">
        <is>
          <t>소프트웨어 개발 및 공급업</t>
        </is>
      </c>
      <c r="C2142" s="9" t="n">
        <v>6480</v>
      </c>
      <c r="D2142" s="10" t="n">
        <v>10</v>
      </c>
      <c r="E2142" s="11" t="n">
        <v>0.0015</v>
      </c>
      <c r="F2142" s="9" t="n">
        <v>33555072960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화인베스틸 (133820)</t>
        </is>
      </c>
      <c r="B2143" t="inlineStr">
        <is>
          <t>1차 철강 제조업</t>
        </is>
      </c>
      <c r="C2143" s="7" t="n">
        <v>904</v>
      </c>
      <c r="D2143" s="5" t="n">
        <v>-18</v>
      </c>
      <c r="E2143" s="13" t="n">
        <v>-0.0195</v>
      </c>
      <c r="F2143" s="7" t="n">
        <v>33551509808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파인메딕스 (387570)</t>
        </is>
      </c>
      <c r="B2144" s="8" t="inlineStr">
        <is>
          <t>의료용 기기 제조업</t>
        </is>
      </c>
      <c r="C2144" s="9" t="n">
        <v>5950</v>
      </c>
      <c r="D2144" s="10" t="n">
        <v>-50</v>
      </c>
      <c r="E2144" s="11" t="n">
        <v>-0.0083</v>
      </c>
      <c r="F2144" s="9" t="n">
        <v>33474105000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한국큐빅 (021650)</t>
        </is>
      </c>
      <c r="B2145" t="inlineStr">
        <is>
          <t>플라스틱제품 제조업</t>
        </is>
      </c>
      <c r="C2145" s="7" t="n">
        <v>2045</v>
      </c>
      <c r="D2145" s="5" t="n">
        <v>-5</v>
      </c>
      <c r="E2145" s="13" t="n">
        <v>-0.0024</v>
      </c>
      <c r="F2145" s="7" t="n">
        <v>33436901335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한성기업 (003680)</t>
        </is>
      </c>
      <c r="B2146" s="8" t="inlineStr">
        <is>
          <t>수산물 가공 및 저장 처리업</t>
        </is>
      </c>
      <c r="C2146" s="9" t="n">
        <v>5350</v>
      </c>
      <c r="D2146" s="10" t="n">
        <v>-220</v>
      </c>
      <c r="E2146" s="11" t="n">
        <v>-0.0395</v>
      </c>
      <c r="F2146" s="9" t="n">
        <v>33220905250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하이드로리튬 (101670)</t>
        </is>
      </c>
      <c r="B2147" t="inlineStr">
        <is>
          <t>구조용 금속제품, 탱크 및 증기발생기 제조업</t>
        </is>
      </c>
      <c r="C2147" s="7" t="n">
        <v>584</v>
      </c>
      <c r="D2147" s="5" t="n">
        <v>-32</v>
      </c>
      <c r="E2147" s="13" t="n">
        <v>-0.0519</v>
      </c>
      <c r="F2147" s="7" t="n">
        <v>33157877208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스튜디오미르 (408900)</t>
        </is>
      </c>
      <c r="B2148" s="8" t="inlineStr">
        <is>
          <t>영화, 비디오물, 방송프로그램 제작 및 배급업</t>
        </is>
      </c>
      <c r="C2148" s="9" t="n">
        <v>1011</v>
      </c>
      <c r="D2148" s="10" t="n">
        <v>-15</v>
      </c>
      <c r="E2148" s="11" t="n">
        <v>-0.0146</v>
      </c>
      <c r="F2148" s="9" t="n">
        <v>33113211219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팬엔터테인먼트 (068050)</t>
        </is>
      </c>
      <c r="B2149" t="inlineStr">
        <is>
          <t>영화, 비디오물, 방송프로그램 제작 및 배급업</t>
        </is>
      </c>
      <c r="C2149" s="7" t="n">
        <v>1195</v>
      </c>
      <c r="D2149" s="5" t="n">
        <v>11</v>
      </c>
      <c r="E2149" s="13" t="n">
        <v>0.009300000000000001</v>
      </c>
      <c r="F2149" s="7" t="n">
        <v>33094420820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에이치와이티씨 (148930)</t>
        </is>
      </c>
      <c r="B2150" s="8" t="inlineStr">
        <is>
          <t>기타 금속 가공제품 제조업</t>
        </is>
      </c>
      <c r="C2150" s="9" t="n">
        <v>3250</v>
      </c>
      <c r="D2150" s="10" t="n">
        <v>80</v>
      </c>
      <c r="E2150" s="11" t="n">
        <v>0.0252</v>
      </c>
      <c r="F2150" s="9" t="n">
        <v>33069442250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테크엘 (064520)</t>
        </is>
      </c>
      <c r="B2151" t="inlineStr">
        <is>
          <t>반도체 제조업</t>
        </is>
      </c>
      <c r="C2151" s="7" t="n">
        <v>1478</v>
      </c>
      <c r="D2151" s="5" t="n">
        <v>-1</v>
      </c>
      <c r="E2151" s="13" t="n">
        <v>-0.0007000000000000001</v>
      </c>
      <c r="F2151" s="7" t="n">
        <v>33034869636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에코글로우 (159910)</t>
        </is>
      </c>
      <c r="B2152" s="8" t="inlineStr">
        <is>
          <t>기타 화학제품 제조업</t>
        </is>
      </c>
      <c r="C2152" s="9" t="n">
        <v>3155</v>
      </c>
      <c r="D2152" s="10" t="n">
        <v>-40</v>
      </c>
      <c r="E2152" s="11" t="n">
        <v>-0.0125</v>
      </c>
      <c r="F2152" s="9" t="n">
        <v>33023691035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티디에스팜 (464280)</t>
        </is>
      </c>
      <c r="B2153" t="inlineStr">
        <is>
          <t>의약품 제조업</t>
        </is>
      </c>
      <c r="C2153" s="7" t="n">
        <v>5970</v>
      </c>
      <c r="D2153" s="5" t="n">
        <v>170</v>
      </c>
      <c r="E2153" s="13" t="n">
        <v>0.0293</v>
      </c>
      <c r="F2153" s="7" t="n">
        <v>33014100000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플랜티넷 (075130)</t>
        </is>
      </c>
      <c r="B2154" s="8" t="inlineStr">
        <is>
          <t>컴퓨터 프로그래밍, 시스템 통합 및 관리업</t>
        </is>
      </c>
      <c r="C2154" s="9" t="n">
        <v>2040</v>
      </c>
      <c r="D2154" s="10" t="n">
        <v>-10</v>
      </c>
      <c r="E2154" s="11" t="n">
        <v>-0.0049</v>
      </c>
      <c r="F2154" s="9" t="n">
        <v>32889532800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미래아이앤지 (007120)</t>
        </is>
      </c>
      <c r="B2155" t="inlineStr">
        <is>
          <t>컴퓨터 프로그래밍, 시스템 통합 및 관리업</t>
        </is>
      </c>
      <c r="C2155" s="7" t="n">
        <v>1203</v>
      </c>
      <c r="D2155" s="5" t="n">
        <v>25</v>
      </c>
      <c r="E2155" s="13" t="n">
        <v>0.0212</v>
      </c>
      <c r="F2155" s="7" t="n">
        <v>32869706142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제이에스티나 (026040)</t>
        </is>
      </c>
      <c r="B2156" s="8" t="inlineStr">
        <is>
          <t>귀금속 및 장신용품 제조업</t>
        </is>
      </c>
      <c r="C2156" s="9" t="n">
        <v>1988</v>
      </c>
      <c r="D2156" s="10" t="n">
        <v>-222</v>
      </c>
      <c r="E2156" s="11" t="n">
        <v>-0.1005</v>
      </c>
      <c r="F2156" s="9" t="n">
        <v>32809534520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모니터랩 (434480)</t>
        </is>
      </c>
      <c r="B2157" t="inlineStr">
        <is>
          <t>소프트웨어 개발 및 공급업</t>
        </is>
      </c>
      <c r="C2157" s="7" t="n">
        <v>2665</v>
      </c>
      <c r="D2157" s="5" t="n">
        <v>40</v>
      </c>
      <c r="E2157" s="13" t="n">
        <v>0.0152</v>
      </c>
      <c r="F2157" s="7" t="n">
        <v>32806949500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휴엠앤씨 (263920)</t>
        </is>
      </c>
      <c r="B2158" s="8" t="inlineStr">
        <is>
          <t>그외 기타 제품 제조업</t>
        </is>
      </c>
      <c r="C2158" s="9" t="n">
        <v>3325</v>
      </c>
      <c r="D2158" s="10" t="n">
        <v>-35</v>
      </c>
      <c r="E2158" s="11" t="n">
        <v>-0.0104</v>
      </c>
      <c r="F2158" s="9" t="n">
        <v>32615011450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아이비젼웍스 (469750)</t>
        </is>
      </c>
      <c r="B2159" t="inlineStr">
        <is>
          <t>특수 목적용 기계 제조업</t>
        </is>
      </c>
      <c r="C2159" s="7" t="n">
        <v>944</v>
      </c>
      <c r="D2159" s="5" t="n">
        <v>45</v>
      </c>
      <c r="E2159" s="13" t="n">
        <v>0.0501</v>
      </c>
      <c r="F2159" s="7" t="n">
        <v>32526918064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SDN (099220)</t>
        </is>
      </c>
      <c r="B2160" s="8" t="inlineStr">
        <is>
          <t>기계장비 및 관련 물품 도매업</t>
        </is>
      </c>
      <c r="C2160" s="9" t="n">
        <v>516</v>
      </c>
      <c r="D2160" s="10" t="n">
        <v>13</v>
      </c>
      <c r="E2160" s="11" t="n">
        <v>0.0258</v>
      </c>
      <c r="F2160" s="9" t="n">
        <v>32479284600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네오크레마 (311390)</t>
        </is>
      </c>
      <c r="B2161" t="inlineStr">
        <is>
          <t>기타 식품 제조업</t>
        </is>
      </c>
      <c r="C2161" s="7" t="n">
        <v>2565</v>
      </c>
      <c r="D2161" s="5" t="n">
        <v>-10</v>
      </c>
      <c r="E2161" s="13" t="n">
        <v>-0.0039</v>
      </c>
      <c r="F2161" s="7" t="n">
        <v>32456968785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캐스텍코리아 (071850)</t>
        </is>
      </c>
      <c r="B2162" s="8" t="inlineStr">
        <is>
          <t>자동차 신품 부품 제조업</t>
        </is>
      </c>
      <c r="C2162" s="9" t="n">
        <v>1337</v>
      </c>
      <c r="D2162" s="10" t="n">
        <v>0</v>
      </c>
      <c r="E2162" s="11" t="n">
        <v>0</v>
      </c>
      <c r="F2162" s="9" t="n">
        <v>32436874106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피엔에이치테크 (239890)</t>
        </is>
      </c>
      <c r="B2163" t="inlineStr">
        <is>
          <t>기초 화학물질 제조업</t>
        </is>
      </c>
      <c r="C2163" s="7" t="n">
        <v>3260</v>
      </c>
      <c r="D2163" s="5" t="n">
        <v>5</v>
      </c>
      <c r="E2163" s="13" t="n">
        <v>0.0015</v>
      </c>
      <c r="F2163" s="7" t="n">
        <v>32390561300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프리시젼바이오 (335810)</t>
        </is>
      </c>
      <c r="B2164" s="8" t="inlineStr">
        <is>
          <t>의료용 기기 제조업</t>
        </is>
      </c>
      <c r="C2164" s="9" t="n">
        <v>1469</v>
      </c>
      <c r="D2164" s="10" t="n">
        <v>29</v>
      </c>
      <c r="E2164" s="11" t="n">
        <v>0.0201</v>
      </c>
      <c r="F2164" s="9" t="n">
        <v>32243824314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대한방직 (001070)</t>
        </is>
      </c>
      <c r="B2165" t="inlineStr">
        <is>
          <t>직물직조 및 직물제품 제조업</t>
        </is>
      </c>
      <c r="C2165" s="7" t="n">
        <v>6080</v>
      </c>
      <c r="D2165" s="5" t="n">
        <v>-60</v>
      </c>
      <c r="E2165" s="13" t="n">
        <v>-0.0098</v>
      </c>
      <c r="F2165" s="7" t="n">
        <v>32224000000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비씨월드제약 (200780)</t>
        </is>
      </c>
      <c r="B2166" s="8" t="inlineStr">
        <is>
          <t>의약품 제조업</t>
        </is>
      </c>
      <c r="C2166" s="9" t="n">
        <v>3015</v>
      </c>
      <c r="D2166" s="10" t="n">
        <v>-20</v>
      </c>
      <c r="E2166" s="11" t="n">
        <v>-0.0066</v>
      </c>
      <c r="F2166" s="9" t="n">
        <v>32156967915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체리부로 (066360)</t>
        </is>
      </c>
      <c r="B2167" t="inlineStr">
        <is>
          <t>도축, 육류 가공 및 저장 처리업</t>
        </is>
      </c>
      <c r="C2167" s="7" t="n">
        <v>670</v>
      </c>
      <c r="D2167" s="5" t="n">
        <v>0</v>
      </c>
      <c r="E2167" s="13" t="n">
        <v>0</v>
      </c>
      <c r="F2167" s="7" t="n">
        <v>32127850050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한세엠케이 (069640)</t>
        </is>
      </c>
      <c r="B2168" s="8" t="inlineStr">
        <is>
          <t>섬유, 의복, 신발 및 가죽제품 소매업</t>
        </is>
      </c>
      <c r="C2168" s="9" t="n">
        <v>1477</v>
      </c>
      <c r="D2168" s="10" t="n">
        <v>32</v>
      </c>
      <c r="E2168" s="11" t="n">
        <v>0.0221</v>
      </c>
      <c r="F2168" s="9" t="n">
        <v>32103305437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광진실업 (026910)</t>
        </is>
      </c>
      <c r="B2169" t="inlineStr">
        <is>
          <t>1차 철강 제조업</t>
        </is>
      </c>
      <c r="C2169" s="7" t="n">
        <v>4040</v>
      </c>
      <c r="D2169" s="5" t="n">
        <v>-70</v>
      </c>
      <c r="E2169" s="13" t="n">
        <v>-0.017</v>
      </c>
      <c r="F2169" s="7" t="n">
        <v>32030437040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솔디펜스 (215090)</t>
        </is>
      </c>
      <c r="B2170" s="8" t="inlineStr">
        <is>
          <t>측정, 시험, 항해, 제어 및 기타 정밀기기 제조업; 광학기기 제외</t>
        </is>
      </c>
      <c r="C2170" s="9" t="n">
        <v>1383</v>
      </c>
      <c r="D2170" s="10" t="n">
        <v>42</v>
      </c>
      <c r="E2170" s="11" t="n">
        <v>0.0313</v>
      </c>
      <c r="F2170" s="9" t="n">
        <v>32024279163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오스템 (031510)</t>
        </is>
      </c>
      <c r="B2171" t="inlineStr">
        <is>
          <t>자동차 신품 부품 제조업</t>
        </is>
      </c>
      <c r="C2171" s="7" t="n">
        <v>1143</v>
      </c>
      <c r="D2171" s="5" t="n">
        <v>45</v>
      </c>
      <c r="E2171" s="13" t="n">
        <v>0.04099999999999999</v>
      </c>
      <c r="F2171" s="7" t="n">
        <v>32004000000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오브젠 (417860)</t>
        </is>
      </c>
      <c r="B2172" s="8" t="inlineStr">
        <is>
          <t>소프트웨어 개발 및 공급업</t>
        </is>
      </c>
      <c r="C2172" s="9" t="n">
        <v>6790</v>
      </c>
      <c r="D2172" s="10" t="n">
        <v>-20</v>
      </c>
      <c r="E2172" s="11" t="n">
        <v>-0.0029</v>
      </c>
      <c r="F2172" s="9" t="n">
        <v>31959891740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미스터블루 (207760)</t>
        </is>
      </c>
      <c r="B2173" t="inlineStr">
        <is>
          <t>기타 정보 서비스업</t>
        </is>
      </c>
      <c r="C2173" s="7" t="n">
        <v>384</v>
      </c>
      <c r="D2173" s="5" t="n">
        <v>0</v>
      </c>
      <c r="E2173" s="13" t="n">
        <v>0</v>
      </c>
      <c r="F2173" s="7" t="n">
        <v>31902636672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케이씨티 (089150)</t>
        </is>
      </c>
      <c r="B2174" s="8" t="inlineStr">
        <is>
          <t>컴퓨터 프로그래밍, 시스템 통합 및 관리업</t>
        </is>
      </c>
      <c r="C2174" s="9" t="n">
        <v>1853</v>
      </c>
      <c r="D2174" s="10" t="n">
        <v>58</v>
      </c>
      <c r="E2174" s="11" t="n">
        <v>0.0323</v>
      </c>
      <c r="F2174" s="9" t="n">
        <v>31778950000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우진아이엔에스 (010400)</t>
        </is>
      </c>
      <c r="B2175" t="inlineStr">
        <is>
          <t>건물설비 설치 공사업</t>
        </is>
      </c>
      <c r="C2175" s="7" t="n">
        <v>4160</v>
      </c>
      <c r="D2175" s="5" t="n">
        <v>-25</v>
      </c>
      <c r="E2175" s="13" t="n">
        <v>-0.006</v>
      </c>
      <c r="F2175" s="7" t="n">
        <v>31707520000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대신정보통신 (020180)</t>
        </is>
      </c>
      <c r="B2176" s="8" t="inlineStr">
        <is>
          <t>컴퓨터 프로그래밍, 시스템 통합 및 관리업</t>
        </is>
      </c>
      <c r="C2176" s="9" t="n">
        <v>4110</v>
      </c>
      <c r="D2176" s="10" t="n">
        <v>-205</v>
      </c>
      <c r="E2176" s="11" t="n">
        <v>-0.0475</v>
      </c>
      <c r="F2176" s="9" t="n">
        <v>31588568130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메타랩스 (090370)</t>
        </is>
      </c>
      <c r="B2177" t="inlineStr">
        <is>
          <t>봉제의복 제조업</t>
        </is>
      </c>
      <c r="C2177" s="7" t="n">
        <v>1155</v>
      </c>
      <c r="D2177" s="5" t="n">
        <v>65</v>
      </c>
      <c r="E2177" s="13" t="n">
        <v>0.0596</v>
      </c>
      <c r="F2177" s="7" t="n">
        <v>31536915795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에스코넥 (096630)</t>
        </is>
      </c>
      <c r="B2178" s="8" t="inlineStr">
        <is>
          <t>통신 및 방송 장비 제조업</t>
        </is>
      </c>
      <c r="C2178" s="9" t="n">
        <v>1984</v>
      </c>
      <c r="D2178" s="10" t="n">
        <v>4</v>
      </c>
      <c r="E2178" s="11" t="n">
        <v>0.002</v>
      </c>
      <c r="F2178" s="9" t="n">
        <v>31498624832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에스팀 (458350)</t>
        </is>
      </c>
      <c r="B2179" t="inlineStr">
        <is>
          <t>기타 사업지원 서비스업</t>
        </is>
      </c>
      <c r="C2179" s="7" t="n">
        <v>3615</v>
      </c>
      <c r="D2179" s="5" t="n">
        <v>-25</v>
      </c>
      <c r="E2179" s="13" t="n">
        <v>-0.0069</v>
      </c>
      <c r="F2179" s="7" t="n">
        <v>31389768000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파인디지털 (038950)</t>
        </is>
      </c>
      <c r="B2180" s="8" t="inlineStr">
        <is>
          <t>통신 및 방송 장비 제조업</t>
        </is>
      </c>
      <c r="C2180" s="9" t="n">
        <v>3070</v>
      </c>
      <c r="D2180" s="10" t="n">
        <v>-25</v>
      </c>
      <c r="E2180" s="11" t="n">
        <v>-0.008100000000000001</v>
      </c>
      <c r="F2180" s="9" t="n">
        <v>31347048550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캡스톤파트너스 (452300)</t>
        </is>
      </c>
      <c r="B2181" t="inlineStr">
        <is>
          <t>기타 금융업</t>
        </is>
      </c>
      <c r="C2181" s="7" t="n">
        <v>2210</v>
      </c>
      <c r="D2181" s="5" t="n">
        <v>-5</v>
      </c>
      <c r="E2181" s="13" t="n">
        <v>-0.0023</v>
      </c>
      <c r="F2181" s="7" t="n">
        <v>31314606050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뉴키즈온 (462310)</t>
        </is>
      </c>
      <c r="B2182" s="8" t="inlineStr">
        <is>
          <t>봉제의복 제조업</t>
        </is>
      </c>
      <c r="C2182" s="9" t="n">
        <v>3960</v>
      </c>
      <c r="D2182" s="10" t="n">
        <v>15</v>
      </c>
      <c r="E2182" s="11" t="n">
        <v>0.0038</v>
      </c>
      <c r="F2182" s="9" t="n">
        <v>31278475800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경남제약 (053950)</t>
        </is>
      </c>
      <c r="B2183" t="inlineStr">
        <is>
          <t>의약품 제조업</t>
        </is>
      </c>
      <c r="C2183" s="7" t="n">
        <v>1593</v>
      </c>
      <c r="D2183" s="5" t="n">
        <v>27</v>
      </c>
      <c r="E2183" s="13" t="n">
        <v>0.0172</v>
      </c>
      <c r="F2183" s="7" t="n">
        <v>31254100857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신화콘텍 (187270)</t>
        </is>
      </c>
      <c r="B2184" s="8" t="inlineStr">
        <is>
          <t>전동기, 발전기 및 전기 변환 · 공급 · 제어 장치 제조업</t>
        </is>
      </c>
      <c r="C2184" s="9" t="n">
        <v>3080</v>
      </c>
      <c r="D2184" s="10" t="n">
        <v>20</v>
      </c>
      <c r="E2184" s="11" t="n">
        <v>0.006500000000000001</v>
      </c>
      <c r="F2184" s="9" t="n">
        <v>31243042600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세종메디칼 (258830)</t>
        </is>
      </c>
      <c r="B2185" t="inlineStr">
        <is>
          <t>의료용 기기 제조업</t>
        </is>
      </c>
      <c r="C2185" s="7" t="n">
        <v>412</v>
      </c>
      <c r="D2185" s="5" t="n">
        <v>0</v>
      </c>
      <c r="E2185" s="13" t="n">
        <v>0</v>
      </c>
      <c r="F2185" s="7" t="n">
        <v>31223976612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EG (037370)</t>
        </is>
      </c>
      <c r="B2186" s="8" t="inlineStr">
        <is>
          <t>기초 화학물질 제조업</t>
        </is>
      </c>
      <c r="C2186" s="9" t="n">
        <v>3620</v>
      </c>
      <c r="D2186" s="10" t="n">
        <v>-10</v>
      </c>
      <c r="E2186" s="11" t="n">
        <v>-0.0028</v>
      </c>
      <c r="F2186" s="9" t="n">
        <v>31222398640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티케이지애강 (022220)</t>
        </is>
      </c>
      <c r="B2187" t="inlineStr">
        <is>
          <t>플라스틱제품 제조업</t>
        </is>
      </c>
      <c r="C2187" s="7" t="n">
        <v>599</v>
      </c>
      <c r="D2187" s="5" t="n">
        <v>-1</v>
      </c>
      <c r="E2187" s="13" t="n">
        <v>-0.0017</v>
      </c>
      <c r="F2187" s="7" t="n">
        <v>31024952821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원일특강 (012620)</t>
        </is>
      </c>
      <c r="B2188" s="8" t="inlineStr">
        <is>
          <t>1차 철강 제조업</t>
        </is>
      </c>
      <c r="C2188" s="9" t="n">
        <v>7030</v>
      </c>
      <c r="D2188" s="10" t="n">
        <v>-20</v>
      </c>
      <c r="E2188" s="11" t="n">
        <v>-0.0028</v>
      </c>
      <c r="F2188" s="9" t="n">
        <v>30932000000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에이프로젠바이오로직스 (003060)</t>
        </is>
      </c>
      <c r="B2189" t="inlineStr">
        <is>
          <t>의약품 제조업</t>
        </is>
      </c>
      <c r="C2189" s="7" t="n">
        <v>1968</v>
      </c>
      <c r="D2189" s="5" t="n">
        <v>62</v>
      </c>
      <c r="E2189" s="13" t="n">
        <v>0.0325</v>
      </c>
      <c r="F2189" s="7" t="n">
        <v>30931904208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MH에탄올 (023150)</t>
        </is>
      </c>
      <c r="B2190" s="8" t="inlineStr">
        <is>
          <t>알코올음료 제조업</t>
        </is>
      </c>
      <c r="C2190" s="9" t="n">
        <v>4185</v>
      </c>
      <c r="D2190" s="10" t="n">
        <v>50</v>
      </c>
      <c r="E2190" s="11" t="n">
        <v>0.0121</v>
      </c>
      <c r="F2190" s="9" t="n">
        <v>30879131310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시큐브 (131090)</t>
        </is>
      </c>
      <c r="B2191" t="inlineStr">
        <is>
          <t>소프트웨어 개발 및 공급업</t>
        </is>
      </c>
      <c r="C2191" s="7" t="n">
        <v>4030</v>
      </c>
      <c r="D2191" s="5" t="n">
        <v>20</v>
      </c>
      <c r="E2191" s="13" t="n">
        <v>0.005</v>
      </c>
      <c r="F2191" s="7" t="n">
        <v>30862630630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신테카바이오 (226330)</t>
        </is>
      </c>
      <c r="B2192" s="8" t="inlineStr">
        <is>
          <t>소프트웨어 개발 및 공급업</t>
        </is>
      </c>
      <c r="C2192" s="9" t="n">
        <v>1271</v>
      </c>
      <c r="D2192" s="10" t="n">
        <v>221</v>
      </c>
      <c r="E2192" s="11" t="n">
        <v>0.2105</v>
      </c>
      <c r="F2192" s="9" t="n">
        <v>30832521725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티비씨 (033830)</t>
        </is>
      </c>
      <c r="B2193" t="inlineStr">
        <is>
          <t>텔레비전 방송업</t>
        </is>
      </c>
      <c r="C2193" s="7" t="n">
        <v>1630</v>
      </c>
      <c r="D2193" s="5" t="n">
        <v>-3</v>
      </c>
      <c r="E2193" s="13" t="n">
        <v>-0.0018</v>
      </c>
      <c r="F2193" s="7" t="n">
        <v>30818621900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플레이디 (237820)</t>
        </is>
      </c>
      <c r="B2194" s="8" t="inlineStr">
        <is>
          <t>광고업</t>
        </is>
      </c>
      <c r="C2194" s="9" t="n">
        <v>2400</v>
      </c>
      <c r="D2194" s="10" t="n">
        <v>70</v>
      </c>
      <c r="E2194" s="11" t="n">
        <v>0.03</v>
      </c>
      <c r="F2194" s="9" t="n">
        <v>30785136000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캠시스 (050110)</t>
        </is>
      </c>
      <c r="B2195" t="inlineStr">
        <is>
          <t>전자부품 제조업</t>
        </is>
      </c>
      <c r="C2195" s="7" t="n">
        <v>1051</v>
      </c>
      <c r="D2195" s="5" t="n">
        <v>13</v>
      </c>
      <c r="E2195" s="13" t="n">
        <v>0.0125</v>
      </c>
      <c r="F2195" s="7" t="n">
        <v>30715288973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제이엔비 (452160)</t>
        </is>
      </c>
      <c r="B2196" s="8" t="inlineStr">
        <is>
          <t>특수 목적용 기계 제조업</t>
        </is>
      </c>
      <c r="C2196" s="9" t="n">
        <v>3190</v>
      </c>
      <c r="D2196" s="10" t="n">
        <v>-50</v>
      </c>
      <c r="E2196" s="11" t="n">
        <v>-0.0154</v>
      </c>
      <c r="F2196" s="9" t="n">
        <v>30679911130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휴림에이텍 (078590)</t>
        </is>
      </c>
      <c r="B2197" t="inlineStr">
        <is>
          <t>자동차 신품 부품 제조업</t>
        </is>
      </c>
      <c r="C2197" s="7" t="n">
        <v>3070</v>
      </c>
      <c r="D2197" s="5" t="n">
        <v>5</v>
      </c>
      <c r="E2197" s="13" t="n">
        <v>0.0016</v>
      </c>
      <c r="F2197" s="7" t="n">
        <v>30674884330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에스에이티 (060540)</t>
        </is>
      </c>
      <c r="B2198" s="8" t="inlineStr">
        <is>
          <t>측정, 시험, 항해, 제어 및 기타 정밀기기 제조업; 광학기기 제외</t>
        </is>
      </c>
      <c r="C2198" s="9" t="n">
        <v>1168</v>
      </c>
      <c r="D2198" s="10" t="n">
        <v>-4</v>
      </c>
      <c r="E2198" s="11" t="n">
        <v>-0.0034</v>
      </c>
      <c r="F2198" s="9" t="n">
        <v>30523266912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유라클 (088340)</t>
        </is>
      </c>
      <c r="B2199" t="inlineStr">
        <is>
          <t>소프트웨어 개발 및 공급업</t>
        </is>
      </c>
      <c r="C2199" s="7" t="n">
        <v>6990</v>
      </c>
      <c r="D2199" s="5" t="n">
        <v>170</v>
      </c>
      <c r="E2199" s="13" t="n">
        <v>0.0249</v>
      </c>
      <c r="F2199" s="7" t="n">
        <v>30506932320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WISCOM (024070)</t>
        </is>
      </c>
      <c r="B2200" s="8" t="inlineStr">
        <is>
          <t>플라스틱제품 제조업</t>
        </is>
      </c>
      <c r="C2200" s="9" t="n">
        <v>1990</v>
      </c>
      <c r="D2200" s="10" t="n">
        <v>-9</v>
      </c>
      <c r="E2200" s="11" t="n">
        <v>-0.004500000000000001</v>
      </c>
      <c r="F2200" s="9" t="n">
        <v>30499611620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씨티알모빌리티 (308170)</t>
        </is>
      </c>
      <c r="B2201" t="inlineStr">
        <is>
          <t>자동차 신품 부품 제조업</t>
        </is>
      </c>
      <c r="C2201" s="7" t="n">
        <v>3540</v>
      </c>
      <c r="D2201" s="5" t="n">
        <v>30</v>
      </c>
      <c r="E2201" s="13" t="n">
        <v>0.008500000000000001</v>
      </c>
      <c r="F2201" s="7" t="n">
        <v>30479400000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픽셀플러스 (087600)</t>
        </is>
      </c>
      <c r="B2202" s="8" t="inlineStr">
        <is>
          <t>전자부품 제조업</t>
        </is>
      </c>
      <c r="C2202" s="9" t="n">
        <v>3730</v>
      </c>
      <c r="D2202" s="10" t="n">
        <v>-120</v>
      </c>
      <c r="E2202" s="11" t="n">
        <v>-0.0312</v>
      </c>
      <c r="F2202" s="9" t="n">
        <v>30461261340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트윔 (290090)</t>
        </is>
      </c>
      <c r="B2203" t="inlineStr">
        <is>
          <t>소프트웨어 개발 및 공급업</t>
        </is>
      </c>
      <c r="C2203" s="7" t="n">
        <v>4085</v>
      </c>
      <c r="D2203" s="5" t="n">
        <v>-155</v>
      </c>
      <c r="E2203" s="13" t="n">
        <v>-0.0366</v>
      </c>
      <c r="F2203" s="7" t="n">
        <v>30394720280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NE능률 (053290)</t>
        </is>
      </c>
      <c r="B2204" s="8" t="inlineStr">
        <is>
          <t>서적, 잡지 및 기타 인쇄물 출판업</t>
        </is>
      </c>
      <c r="C2204" s="9" t="n">
        <v>1839</v>
      </c>
      <c r="D2204" s="10" t="n">
        <v>-34</v>
      </c>
      <c r="E2204" s="11" t="n">
        <v>-0.0182</v>
      </c>
      <c r="F2204" s="9" t="n">
        <v>30391878573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인스웨이브 (450520)</t>
        </is>
      </c>
      <c r="B2205" t="inlineStr">
        <is>
          <t>소프트웨어 개발 및 공급업</t>
        </is>
      </c>
      <c r="C2205" s="7" t="n">
        <v>2065</v>
      </c>
      <c r="D2205" s="5" t="n">
        <v>15</v>
      </c>
      <c r="E2205" s="13" t="n">
        <v>0.0073</v>
      </c>
      <c r="F2205" s="7" t="n">
        <v>30364953570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LSK아이로봇 (091970)</t>
        </is>
      </c>
      <c r="B2206" s="8" t="inlineStr">
        <is>
          <t>플라스틱제품 제조업</t>
        </is>
      </c>
      <c r="C2206" s="9" t="n">
        <v>4025</v>
      </c>
      <c r="D2206" s="10" t="n">
        <v>115</v>
      </c>
      <c r="E2206" s="11" t="n">
        <v>0.0294</v>
      </c>
      <c r="F2206" s="9" t="n">
        <v>30327489500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디와이씨 (310870)</t>
        </is>
      </c>
      <c r="B2207" t="inlineStr">
        <is>
          <t>자동차 신품 부품 제조업</t>
        </is>
      </c>
      <c r="C2207" s="7" t="n">
        <v>1381</v>
      </c>
      <c r="D2207" s="5" t="n">
        <v>-29</v>
      </c>
      <c r="E2207" s="13" t="n">
        <v>-0.0206</v>
      </c>
      <c r="F2207" s="7" t="n">
        <v>30275113362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파인테크닉스 (106240)</t>
        </is>
      </c>
      <c r="B2208" s="8" t="inlineStr">
        <is>
          <t>전구 및 조명장치 제조업</t>
        </is>
      </c>
      <c r="C2208" s="9" t="n">
        <v>1262</v>
      </c>
      <c r="D2208" s="10" t="n">
        <v>-45</v>
      </c>
      <c r="E2208" s="11" t="n">
        <v>-0.0344</v>
      </c>
      <c r="F2208" s="9" t="n">
        <v>30220720256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에스엘에스바이오 (246250)</t>
        </is>
      </c>
      <c r="B2209" t="inlineStr">
        <is>
          <t>그외 기타 전문, 과학 및 기술 서비스업</t>
        </is>
      </c>
      <c r="C2209" s="7" t="n">
        <v>1969</v>
      </c>
      <c r="D2209" s="5" t="n">
        <v>0</v>
      </c>
      <c r="E2209" s="13" t="n">
        <v>0</v>
      </c>
      <c r="F2209" s="7" t="n">
        <v>30220617614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메타케어 (118000)</t>
        </is>
      </c>
      <c r="B2210" s="8" t="inlineStr">
        <is>
          <t>기계장비 및 관련 물품 도매업</t>
        </is>
      </c>
      <c r="C2210" s="9" t="n">
        <v>1370</v>
      </c>
      <c r="D2210" s="10" t="n">
        <v>20</v>
      </c>
      <c r="E2210" s="11" t="n">
        <v>0.0148</v>
      </c>
      <c r="F2210" s="9" t="n">
        <v>30216425450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와토스코리아 (079000)</t>
        </is>
      </c>
      <c r="B2211" t="inlineStr">
        <is>
          <t>플라스틱제품 제조업</t>
        </is>
      </c>
      <c r="C2211" s="7" t="n">
        <v>4190</v>
      </c>
      <c r="D2211" s="5" t="n">
        <v>-55</v>
      </c>
      <c r="E2211" s="13" t="n">
        <v>-0.013</v>
      </c>
      <c r="F2211" s="7" t="n">
        <v>30168000000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모비릭스 (348030)</t>
        </is>
      </c>
      <c r="B2212" s="8" t="inlineStr">
        <is>
          <t>소프트웨어 개발 및 공급업</t>
        </is>
      </c>
      <c r="C2212" s="9" t="n">
        <v>3140</v>
      </c>
      <c r="D2212" s="10" t="n">
        <v>20</v>
      </c>
      <c r="E2212" s="11" t="n">
        <v>0.0064</v>
      </c>
      <c r="F2212" s="9" t="n">
        <v>30155932000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이삭엔지니어링 (351330)</t>
        </is>
      </c>
      <c r="B2213" t="inlineStr">
        <is>
          <t>컴퓨터 프로그래밍, 시스템 통합 및 관리업</t>
        </is>
      </c>
      <c r="C2213" s="7" t="n">
        <v>3635</v>
      </c>
      <c r="D2213" s="5" t="n">
        <v>-115</v>
      </c>
      <c r="E2213" s="13" t="n">
        <v>-0.0307</v>
      </c>
      <c r="F2213" s="7" t="n">
        <v>30128770200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동일제강 (002690)</t>
        </is>
      </c>
      <c r="B2214" s="8" t="inlineStr">
        <is>
          <t>1차 철강 제조업</t>
        </is>
      </c>
      <c r="C2214" s="9" t="n">
        <v>1484</v>
      </c>
      <c r="D2214" s="10" t="n">
        <v>-34</v>
      </c>
      <c r="E2214" s="11" t="n">
        <v>-0.0224</v>
      </c>
      <c r="F2214" s="9" t="n">
        <v>30125734240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아이티센피엔에스 (232830)</t>
        </is>
      </c>
      <c r="B2215" t="inlineStr">
        <is>
          <t>소프트웨어 개발 및 공급업</t>
        </is>
      </c>
      <c r="C2215" s="7" t="n">
        <v>1820</v>
      </c>
      <c r="D2215" s="5" t="n">
        <v>112</v>
      </c>
      <c r="E2215" s="13" t="n">
        <v>0.06559999999999999</v>
      </c>
      <c r="F2215" s="7" t="n">
        <v>30091381320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마이크로디지탈 (305090)</t>
        </is>
      </c>
      <c r="B2216" s="8" t="inlineStr">
        <is>
          <t>의료용 기기 제조업</t>
        </is>
      </c>
      <c r="C2216" s="9" t="n">
        <v>1614</v>
      </c>
      <c r="D2216" s="10" t="n">
        <v>64</v>
      </c>
      <c r="E2216" s="11" t="n">
        <v>0.0413</v>
      </c>
      <c r="F2216" s="9" t="n">
        <v>30054053514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소노스퀘어 (007720)</t>
        </is>
      </c>
      <c r="B2217" t="inlineStr">
        <is>
          <t>상품 종합 도매업</t>
        </is>
      </c>
      <c r="C2217" s="7" t="n">
        <v>1490</v>
      </c>
      <c r="D2217" s="5" t="n">
        <v>0</v>
      </c>
      <c r="E2217" s="13" t="n">
        <v>0</v>
      </c>
      <c r="F2217" s="7" t="n">
        <v>30038534100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SG글로벌 (001380)</t>
        </is>
      </c>
      <c r="B2218" s="8" t="inlineStr">
        <is>
          <t>자동차 신품 부품 제조업</t>
        </is>
      </c>
      <c r="C2218" s="9" t="n">
        <v>1336</v>
      </c>
      <c r="D2218" s="10" t="n">
        <v>-37</v>
      </c>
      <c r="E2218" s="11" t="n">
        <v>-0.0269</v>
      </c>
      <c r="F2218" s="9" t="n">
        <v>30036046856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디지캡 (197140)</t>
        </is>
      </c>
      <c r="B2219" t="inlineStr">
        <is>
          <t>소프트웨어 개발 및 공급업</t>
        </is>
      </c>
      <c r="C2219" s="7" t="n">
        <v>2295</v>
      </c>
      <c r="D2219" s="5" t="n">
        <v>5</v>
      </c>
      <c r="E2219" s="13" t="n">
        <v>0.0022</v>
      </c>
      <c r="F2219" s="7" t="n">
        <v>29865188430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엔텔스 (069410)</t>
        </is>
      </c>
      <c r="B2220" s="8" t="inlineStr">
        <is>
          <t>소프트웨어 개발 및 공급업</t>
        </is>
      </c>
      <c r="C2220" s="9" t="n">
        <v>2915</v>
      </c>
      <c r="D2220" s="10" t="n">
        <v>-75</v>
      </c>
      <c r="E2220" s="11" t="n">
        <v>-0.0251</v>
      </c>
      <c r="F2220" s="9" t="n">
        <v>29863661960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한창산업 (079170)</t>
        </is>
      </c>
      <c r="B2221" t="inlineStr">
        <is>
          <t>1차 비철금속 제조업</t>
        </is>
      </c>
      <c r="C2221" s="7" t="n">
        <v>5740</v>
      </c>
      <c r="D2221" s="5" t="n">
        <v>70</v>
      </c>
      <c r="E2221" s="13" t="n">
        <v>0.0123</v>
      </c>
      <c r="F2221" s="7" t="n">
        <v>29848000000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닷밀 (464580)</t>
        </is>
      </c>
      <c r="B2222" s="8" t="inlineStr">
        <is>
          <t>영화, 비디오물, 방송프로그램 제작 및 배급업</t>
        </is>
      </c>
      <c r="C2222" s="9" t="n">
        <v>1619</v>
      </c>
      <c r="D2222" s="10" t="n">
        <v>-66</v>
      </c>
      <c r="E2222" s="11" t="n">
        <v>-0.0392</v>
      </c>
      <c r="F2222" s="9" t="n">
        <v>29799458091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한솔홈데코 (025750)</t>
        </is>
      </c>
      <c r="B2223" t="inlineStr">
        <is>
          <t>제재 및 목재 가공업</t>
        </is>
      </c>
      <c r="C2223" s="7" t="n">
        <v>1849</v>
      </c>
      <c r="D2223" s="5" t="n">
        <v>-10</v>
      </c>
      <c r="E2223" s="13" t="n">
        <v>-0.0054</v>
      </c>
      <c r="F2223" s="7" t="n">
        <v>29792990621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손오공 (066910)</t>
        </is>
      </c>
      <c r="B2224" s="8" t="inlineStr">
        <is>
          <t>기타 전문 도매업</t>
        </is>
      </c>
      <c r="C2224" s="9" t="n">
        <v>1932</v>
      </c>
      <c r="D2224" s="10" t="n">
        <v>-18</v>
      </c>
      <c r="E2224" s="11" t="n">
        <v>-0.0092</v>
      </c>
      <c r="F2224" s="9" t="n">
        <v>29726973024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대림통상 (006570)</t>
        </is>
      </c>
      <c r="B2225" t="inlineStr">
        <is>
          <t>기타 금속 가공제품 제조업</t>
        </is>
      </c>
      <c r="C2225" s="7" t="n">
        <v>1949</v>
      </c>
      <c r="D2225" s="5" t="n">
        <v>-25</v>
      </c>
      <c r="E2225" s="13" t="n">
        <v>-0.0127</v>
      </c>
      <c r="F2225" s="7" t="n">
        <v>29673525000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부스타 (008470)</t>
        </is>
      </c>
      <c r="B2226" s="8" t="inlineStr">
        <is>
          <t>구조용 금속제품, 탱크 및 증기발생기 제조업</t>
        </is>
      </c>
      <c r="C2226" s="9" t="n">
        <v>1763</v>
      </c>
      <c r="D2226" s="10" t="n">
        <v>21</v>
      </c>
      <c r="E2226" s="11" t="n">
        <v>0.0121</v>
      </c>
      <c r="F2226" s="9" t="n">
        <v>29635324800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진매트릭스 (109820)</t>
        </is>
      </c>
      <c r="B2227" t="inlineStr">
        <is>
          <t>자연과학 및 공학 연구개발업</t>
        </is>
      </c>
      <c r="C2227" s="7" t="n">
        <v>1453</v>
      </c>
      <c r="D2227" s="5" t="n">
        <v>26</v>
      </c>
      <c r="E2227" s="13" t="n">
        <v>0.0182</v>
      </c>
      <c r="F2227" s="7" t="n">
        <v>29631958920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포메탈 (119500)</t>
        </is>
      </c>
      <c r="B2228" s="8" t="inlineStr">
        <is>
          <t>기타 금속 가공제품 제조업</t>
        </is>
      </c>
      <c r="C2228" s="9" t="n">
        <v>2495</v>
      </c>
      <c r="D2228" s="10" t="n">
        <v>5</v>
      </c>
      <c r="E2228" s="11" t="n">
        <v>0.002</v>
      </c>
      <c r="F2228" s="9" t="n">
        <v>29558843840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아틀라스링크 (297570)</t>
        </is>
      </c>
      <c r="B2229" t="inlineStr">
        <is>
          <t>통신 및 방송 장비 제조업</t>
        </is>
      </c>
      <c r="C2229" s="7" t="n">
        <v>852</v>
      </c>
      <c r="D2229" s="5" t="n">
        <v>-18</v>
      </c>
      <c r="E2229" s="13" t="n">
        <v>-0.0207</v>
      </c>
      <c r="F2229" s="7" t="n">
        <v>29497277736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누리플랜 (069140)</t>
        </is>
      </c>
      <c r="B2230" s="8" t="inlineStr">
        <is>
          <t>구조용 금속제품, 탱크 및 증기발생기 제조업</t>
        </is>
      </c>
      <c r="C2230" s="9" t="n">
        <v>1952</v>
      </c>
      <c r="D2230" s="10" t="n">
        <v>24</v>
      </c>
      <c r="E2230" s="11" t="n">
        <v>0.0124</v>
      </c>
      <c r="F2230" s="9" t="n">
        <v>29467009408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피코그램 (376180)</t>
        </is>
      </c>
      <c r="B2231" t="inlineStr">
        <is>
          <t>그외 기타 제품 제조업</t>
        </is>
      </c>
      <c r="C2231" s="7" t="n">
        <v>1582</v>
      </c>
      <c r="D2231" s="5" t="n">
        <v>15</v>
      </c>
      <c r="E2231" s="13" t="n">
        <v>0.009599999999999999</v>
      </c>
      <c r="F2231" s="7" t="n">
        <v>29363562116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콘텐트리중앙 (036420)</t>
        </is>
      </c>
      <c r="B2232" s="8" t="inlineStr">
        <is>
          <t>영화, 비디오물, 방송프로그램 제작 및 배급업</t>
        </is>
      </c>
      <c r="C2232" s="9" t="n">
        <v>1524</v>
      </c>
      <c r="D2232" s="10" t="n">
        <v>-5</v>
      </c>
      <c r="E2232" s="11" t="n">
        <v>-0.0033</v>
      </c>
      <c r="F2232" s="9" t="n">
        <v>29355757392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링크드 (193250)</t>
        </is>
      </c>
      <c r="B2233" t="inlineStr">
        <is>
          <t>전자부품 제조업</t>
        </is>
      </c>
      <c r="C2233" s="7" t="n">
        <v>2195</v>
      </c>
      <c r="D2233" s="5" t="n">
        <v>-5</v>
      </c>
      <c r="E2233" s="13" t="n">
        <v>-0.0023</v>
      </c>
      <c r="F2233" s="7" t="n">
        <v>29344807935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모비데이즈 (363260)</t>
        </is>
      </c>
      <c r="B2234" s="8" t="inlineStr">
        <is>
          <t>광고업</t>
        </is>
      </c>
      <c r="C2234" s="9" t="n">
        <v>910</v>
      </c>
      <c r="D2234" s="10" t="n">
        <v>24</v>
      </c>
      <c r="E2234" s="11" t="n">
        <v>0.0271</v>
      </c>
      <c r="F2234" s="9" t="n">
        <v>29269029790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한익스프레스 (014130)</t>
        </is>
      </c>
      <c r="B2235" t="inlineStr">
        <is>
          <t>도로 화물 운송업</t>
        </is>
      </c>
      <c r="C2235" s="7" t="n">
        <v>2470</v>
      </c>
      <c r="D2235" s="5" t="n">
        <v>-5</v>
      </c>
      <c r="E2235" s="13" t="n">
        <v>-0.002</v>
      </c>
      <c r="F2235" s="7" t="n">
        <v>29190171010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시그네틱스 (033170)</t>
        </is>
      </c>
      <c r="B2236" s="8" t="inlineStr">
        <is>
          <t>반도체 제조업</t>
        </is>
      </c>
      <c r="C2236" s="9" t="n">
        <v>340</v>
      </c>
      <c r="D2236" s="10" t="n">
        <v>0</v>
      </c>
      <c r="E2236" s="11" t="n">
        <v>0</v>
      </c>
      <c r="F2236" s="9" t="n">
        <v>29147628460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웰크론 (065950)</t>
        </is>
      </c>
      <c r="B2237" t="inlineStr">
        <is>
          <t>직물직조 및 직물제품 제조업</t>
        </is>
      </c>
      <c r="C2237" s="7" t="n">
        <v>1031</v>
      </c>
      <c r="D2237" s="5" t="n">
        <v>3</v>
      </c>
      <c r="E2237" s="13" t="n">
        <v>0.0029</v>
      </c>
      <c r="F2237" s="7" t="n">
        <v>29106472362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아이즈비전 (031310)</t>
        </is>
      </c>
      <c r="B2238" s="8" t="inlineStr">
        <is>
          <t>전기 통신업</t>
        </is>
      </c>
      <c r="C2238" s="9" t="n">
        <v>978</v>
      </c>
      <c r="D2238" s="10" t="n">
        <v>-6</v>
      </c>
      <c r="E2238" s="11" t="n">
        <v>-0.0061</v>
      </c>
      <c r="F2238" s="9" t="n">
        <v>29092224678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지에프씨생명과학 (388610)</t>
        </is>
      </c>
      <c r="B2239" t="inlineStr">
        <is>
          <t>기타 화학제품 제조업</t>
        </is>
      </c>
      <c r="C2239" s="7" t="n">
        <v>5460</v>
      </c>
      <c r="D2239" s="5" t="n">
        <v>90</v>
      </c>
      <c r="E2239" s="13" t="n">
        <v>0.0168</v>
      </c>
      <c r="F2239" s="7" t="n">
        <v>29076591180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앱토크롬 (109960)</t>
        </is>
      </c>
      <c r="B2240" s="8" t="inlineStr">
        <is>
          <t>기타 전문 도매업</t>
        </is>
      </c>
      <c r="C2240" s="9" t="n">
        <v>1920</v>
      </c>
      <c r="D2240" s="10" t="n">
        <v>65</v>
      </c>
      <c r="E2240" s="11" t="n">
        <v>0.035</v>
      </c>
      <c r="F2240" s="9" t="n">
        <v>29053887360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동국알앤에스 (075970)</t>
        </is>
      </c>
      <c r="B2241" t="inlineStr">
        <is>
          <t>기타 비금속 광물제품 제조업</t>
        </is>
      </c>
      <c r="C2241" s="7" t="n">
        <v>1579</v>
      </c>
      <c r="D2241" s="5" t="n">
        <v>9</v>
      </c>
      <c r="E2241" s="13" t="n">
        <v>0.005699999999999999</v>
      </c>
      <c r="F2241" s="7" t="n">
        <v>29053600000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풍강 (093380)</t>
        </is>
      </c>
      <c r="B2242" s="8" t="inlineStr">
        <is>
          <t>기타 금속 가공제품 제조업</t>
        </is>
      </c>
      <c r="C2242" s="9" t="n">
        <v>2940</v>
      </c>
      <c r="D2242" s="10" t="n">
        <v>25</v>
      </c>
      <c r="E2242" s="11" t="n">
        <v>0.0086</v>
      </c>
      <c r="F2242" s="9" t="n">
        <v>29045180220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팜스빌 (318010)</t>
        </is>
      </c>
      <c r="B2243" t="inlineStr">
        <is>
          <t>기타 식품 제조업</t>
        </is>
      </c>
      <c r="C2243" s="7" t="n">
        <v>3660</v>
      </c>
      <c r="D2243" s="5" t="n">
        <v>-5</v>
      </c>
      <c r="E2243" s="13" t="n">
        <v>-0.0014</v>
      </c>
      <c r="F2243" s="7" t="n">
        <v>29021377080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에이아이코리아 (364950)</t>
        </is>
      </c>
      <c r="B2244" s="8" t="inlineStr">
        <is>
          <t>특수 목적용 기계 제조업</t>
        </is>
      </c>
      <c r="C2244" s="9" t="n">
        <v>3495</v>
      </c>
      <c r="D2244" s="10" t="n">
        <v>-25</v>
      </c>
      <c r="E2244" s="11" t="n">
        <v>-0.0071</v>
      </c>
      <c r="F2244" s="9" t="n">
        <v>28996075275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아이퀘스트 (262840)</t>
        </is>
      </c>
      <c r="B2245" t="inlineStr">
        <is>
          <t>소프트웨어 개발 및 공급업</t>
        </is>
      </c>
      <c r="C2245" s="7" t="n">
        <v>2740</v>
      </c>
      <c r="D2245" s="5" t="n">
        <v>5</v>
      </c>
      <c r="E2245" s="13" t="n">
        <v>0.0018</v>
      </c>
      <c r="F2245" s="7" t="n">
        <v>28953448480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우양 (103840)</t>
        </is>
      </c>
      <c r="B2246" s="8" t="inlineStr">
        <is>
          <t>과실, 채소 가공 및 저장 처리업</t>
        </is>
      </c>
      <c r="C2246" s="9" t="n">
        <v>1766</v>
      </c>
      <c r="D2246" s="10" t="n">
        <v>19</v>
      </c>
      <c r="E2246" s="11" t="n">
        <v>0.0109</v>
      </c>
      <c r="F2246" s="9" t="n">
        <v>28903111848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한화투자증권우 (003535)</t>
        </is>
      </c>
      <c r="B2247" t="inlineStr">
        <is>
          <t>미분류</t>
        </is>
      </c>
      <c r="C2247" s="7" t="n">
        <v>6020</v>
      </c>
      <c r="D2247" s="5" t="n">
        <v>350</v>
      </c>
      <c r="E2247" s="13" t="n">
        <v>0.0617</v>
      </c>
      <c r="F2247" s="7" t="n">
        <v>28896000000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하이딥 (365590)</t>
        </is>
      </c>
      <c r="B2248" s="8" t="inlineStr">
        <is>
          <t>반도체 제조업</t>
        </is>
      </c>
      <c r="C2248" s="9" t="n">
        <v>783</v>
      </c>
      <c r="D2248" s="10" t="n">
        <v>0</v>
      </c>
      <c r="E2248" s="11" t="n">
        <v>0</v>
      </c>
      <c r="F2248" s="9" t="n">
        <v>28825792650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멕아이씨에스 (058110)</t>
        </is>
      </c>
      <c r="B2249" t="inlineStr">
        <is>
          <t>의료용 기기 제조업</t>
        </is>
      </c>
      <c r="C2249" s="7" t="n">
        <v>1792</v>
      </c>
      <c r="D2249" s="5" t="n">
        <v>-3</v>
      </c>
      <c r="E2249" s="13" t="n">
        <v>-0.0017</v>
      </c>
      <c r="F2249" s="7" t="n">
        <v>28762549760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심플랫폼 (444530)</t>
        </is>
      </c>
      <c r="B2250" s="8" t="inlineStr">
        <is>
          <t>소프트웨어 개발 및 공급업</t>
        </is>
      </c>
      <c r="C2250" s="9" t="n">
        <v>4460</v>
      </c>
      <c r="D2250" s="10" t="n">
        <v>-40</v>
      </c>
      <c r="E2250" s="11" t="n">
        <v>-0.0089</v>
      </c>
      <c r="F2250" s="9" t="n">
        <v>28685765560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카스 (016920)</t>
        </is>
      </c>
      <c r="B2251" t="inlineStr">
        <is>
          <t>기계장비 및 관련 물품 도매업</t>
        </is>
      </c>
      <c r="C2251" s="7" t="n">
        <v>1082</v>
      </c>
      <c r="D2251" s="5" t="n">
        <v>-6</v>
      </c>
      <c r="E2251" s="13" t="n">
        <v>-0.005500000000000001</v>
      </c>
      <c r="F2251" s="7" t="n">
        <v>28666008116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NEW (160550)</t>
        </is>
      </c>
      <c r="B2252" s="8" t="inlineStr">
        <is>
          <t>영화, 비디오물, 방송프로그램 제작 및 배급업</t>
        </is>
      </c>
      <c r="C2252" s="9" t="n">
        <v>1026</v>
      </c>
      <c r="D2252" s="10" t="n">
        <v>-1</v>
      </c>
      <c r="E2252" s="11" t="n">
        <v>-0.001</v>
      </c>
      <c r="F2252" s="9" t="n">
        <v>28631664756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꿈비 (407400)</t>
        </is>
      </c>
      <c r="B2253" t="inlineStr">
        <is>
          <t>가구 제조업</t>
        </is>
      </c>
      <c r="C2253" s="7" t="n">
        <v>1953</v>
      </c>
      <c r="D2253" s="5" t="n">
        <v>46</v>
      </c>
      <c r="E2253" s="13" t="n">
        <v>0.0241</v>
      </c>
      <c r="F2253" s="7" t="n">
        <v>28581244902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에이치엘사이언스 (239610)</t>
        </is>
      </c>
      <c r="B2254" s="8" t="inlineStr">
        <is>
          <t>기타 식품 제조업</t>
        </is>
      </c>
      <c r="C2254" s="9" t="n">
        <v>5300</v>
      </c>
      <c r="D2254" s="10" t="n">
        <v>90</v>
      </c>
      <c r="E2254" s="11" t="n">
        <v>0.0173</v>
      </c>
      <c r="F2254" s="9" t="n">
        <v>28578209500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청보 (013720)</t>
        </is>
      </c>
      <c r="B2255" t="inlineStr">
        <is>
          <t>자동차 신품 부품 제조업</t>
        </is>
      </c>
      <c r="C2255" s="7" t="n">
        <v>2345</v>
      </c>
      <c r="D2255" s="5" t="n">
        <v>95</v>
      </c>
      <c r="E2255" s="13" t="n">
        <v>0.04219999999999999</v>
      </c>
      <c r="F2255" s="7" t="n">
        <v>28528397660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이노인스트루먼트 (215790)</t>
        </is>
      </c>
      <c r="B2256" s="8" t="inlineStr">
        <is>
          <t>통신 및 방송 장비 제조업</t>
        </is>
      </c>
      <c r="C2256" s="9" t="n">
        <v>708</v>
      </c>
      <c r="D2256" s="10" t="n">
        <v>3</v>
      </c>
      <c r="E2256" s="11" t="n">
        <v>0.0043</v>
      </c>
      <c r="F2256" s="9" t="n">
        <v>28520469492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자비스 (254120)</t>
        </is>
      </c>
      <c r="B2257" t="inlineStr">
        <is>
          <t>특수 목적용 기계 제조업</t>
        </is>
      </c>
      <c r="C2257" s="7" t="n">
        <v>925</v>
      </c>
      <c r="D2257" s="5" t="n">
        <v>-2</v>
      </c>
      <c r="E2257" s="13" t="n">
        <v>-0.0022</v>
      </c>
      <c r="F2257" s="7" t="n">
        <v>28447699750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브레인즈컴퍼니 (099390)</t>
        </is>
      </c>
      <c r="B2258" s="8" t="inlineStr">
        <is>
          <t>소프트웨어 개발 및 공급업</t>
        </is>
      </c>
      <c r="C2258" s="9" t="n">
        <v>3455</v>
      </c>
      <c r="D2258" s="10" t="n">
        <v>-30</v>
      </c>
      <c r="E2258" s="11" t="n">
        <v>-0.0086</v>
      </c>
      <c r="F2258" s="9" t="n">
        <v>28359617765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진양폴리 (010640)</t>
        </is>
      </c>
      <c r="B2259" t="inlineStr">
        <is>
          <t>플라스틱제품 제조업</t>
        </is>
      </c>
      <c r="C2259" s="7" t="n">
        <v>1698</v>
      </c>
      <c r="D2259" s="5" t="n">
        <v>17</v>
      </c>
      <c r="E2259" s="13" t="n">
        <v>0.0101</v>
      </c>
      <c r="F2259" s="7" t="n">
        <v>28356600000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에스프리즘 (288620)</t>
        </is>
      </c>
      <c r="B2260" s="8" t="inlineStr">
        <is>
          <t>전동기, 발전기 및 전기 변환 · 공급 · 제어 장치 제조업</t>
        </is>
      </c>
      <c r="C2260" s="9" t="n">
        <v>4060</v>
      </c>
      <c r="D2260" s="10" t="n">
        <v>-40</v>
      </c>
      <c r="E2260" s="11" t="n">
        <v>-0.0098</v>
      </c>
      <c r="F2260" s="9" t="n">
        <v>28336022960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온타이드 (005320)</t>
        </is>
      </c>
      <c r="B2261" t="inlineStr">
        <is>
          <t>생활용품 도매업</t>
        </is>
      </c>
      <c r="C2261" s="7" t="n">
        <v>825</v>
      </c>
      <c r="D2261" s="5" t="n">
        <v>-37</v>
      </c>
      <c r="E2261" s="13" t="n">
        <v>-0.0429</v>
      </c>
      <c r="F2261" s="7" t="n">
        <v>28204972125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티에스넥스젠 (043220)</t>
        </is>
      </c>
      <c r="B2262" s="8" t="inlineStr">
        <is>
          <t>특수 목적용 기계 제조업</t>
        </is>
      </c>
      <c r="C2262" s="9" t="n">
        <v>1710</v>
      </c>
      <c r="D2262" s="10" t="n">
        <v>0</v>
      </c>
      <c r="E2262" s="11" t="n">
        <v>0</v>
      </c>
      <c r="F2262" s="9" t="n">
        <v>28191099330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이건산업 (008250)</t>
        </is>
      </c>
      <c r="B2263" t="inlineStr">
        <is>
          <t>나무제품 제조업</t>
        </is>
      </c>
      <c r="C2263" s="7" t="n">
        <v>2565</v>
      </c>
      <c r="D2263" s="5" t="n">
        <v>35</v>
      </c>
      <c r="E2263" s="13" t="n">
        <v>0.0138</v>
      </c>
      <c r="F2263" s="7" t="n">
        <v>28093508775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플래티어 (367000)</t>
        </is>
      </c>
      <c r="B2264" s="8" t="inlineStr">
        <is>
          <t>소프트웨어 개발 및 공급업</t>
        </is>
      </c>
      <c r="C2264" s="9" t="n">
        <v>3340</v>
      </c>
      <c r="D2264" s="10" t="n">
        <v>-60</v>
      </c>
      <c r="E2264" s="11" t="n">
        <v>-0.0176</v>
      </c>
      <c r="F2264" s="9" t="n">
        <v>28016611380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위즈코프 (038620)</t>
        </is>
      </c>
      <c r="B2265" t="inlineStr">
        <is>
          <t>연료 소매업</t>
        </is>
      </c>
      <c r="C2265" s="7" t="n">
        <v>1847</v>
      </c>
      <c r="D2265" s="5" t="n">
        <v>-27</v>
      </c>
      <c r="E2265" s="13" t="n">
        <v>-0.0144</v>
      </c>
      <c r="F2265" s="7" t="n">
        <v>27974464371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세니젠 (188260)</t>
        </is>
      </c>
      <c r="B2266" s="8" t="inlineStr">
        <is>
          <t>그외 기타 제품 제조업</t>
        </is>
      </c>
      <c r="C2266" s="9" t="n">
        <v>2010</v>
      </c>
      <c r="D2266" s="10" t="n">
        <v>30</v>
      </c>
      <c r="E2266" s="11" t="n">
        <v>0.0152</v>
      </c>
      <c r="F2266" s="9" t="n">
        <v>27941649180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싸이버원 (356890)</t>
        </is>
      </c>
      <c r="B2267" t="inlineStr">
        <is>
          <t>소프트웨어 개발 및 공급업</t>
        </is>
      </c>
      <c r="C2267" s="7" t="n">
        <v>2335</v>
      </c>
      <c r="D2267" s="5" t="n">
        <v>-5</v>
      </c>
      <c r="E2267" s="13" t="n">
        <v>-0.0021</v>
      </c>
      <c r="F2267" s="7" t="n">
        <v>27912181375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신원종합개발 (017000)</t>
        </is>
      </c>
      <c r="B2268" s="8" t="inlineStr">
        <is>
          <t>건물 건설업</t>
        </is>
      </c>
      <c r="C2268" s="9" t="n">
        <v>2390</v>
      </c>
      <c r="D2268" s="10" t="n">
        <v>-30</v>
      </c>
      <c r="E2268" s="11" t="n">
        <v>-0.0124</v>
      </c>
      <c r="F2268" s="9" t="n">
        <v>27886584530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더라미 (032860)</t>
        </is>
      </c>
      <c r="B2269" t="inlineStr">
        <is>
          <t>해체, 선별 및 원료 재생업</t>
        </is>
      </c>
      <c r="C2269" s="7" t="n">
        <v>690</v>
      </c>
      <c r="D2269" s="5" t="n">
        <v>0</v>
      </c>
      <c r="E2269" s="13" t="n">
        <v>0</v>
      </c>
      <c r="F2269" s="7" t="n">
        <v>27873145470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에이루트 (096690)</t>
        </is>
      </c>
      <c r="B2270" s="8" t="inlineStr">
        <is>
          <t>컴퓨터 및 주변장치 제조업</t>
        </is>
      </c>
      <c r="C2270" s="9" t="n">
        <v>6900</v>
      </c>
      <c r="D2270" s="10" t="n">
        <v>210</v>
      </c>
      <c r="E2270" s="11" t="n">
        <v>0.0314</v>
      </c>
      <c r="F2270" s="9" t="n">
        <v>27757609800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파인디앤씨 (049120)</t>
        </is>
      </c>
      <c r="B2271" t="inlineStr">
        <is>
          <t>전자부품 제조업</t>
        </is>
      </c>
      <c r="C2271" s="7" t="n">
        <v>2610</v>
      </c>
      <c r="D2271" s="5" t="n">
        <v>60</v>
      </c>
      <c r="E2271" s="13" t="n">
        <v>0.0235</v>
      </c>
      <c r="F2271" s="7" t="n">
        <v>27670340430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뉴온 (123840)</t>
        </is>
      </c>
      <c r="B2272" s="8" t="inlineStr">
        <is>
          <t>기타 식품 제조업</t>
        </is>
      </c>
      <c r="C2272" s="9" t="n">
        <v>1778</v>
      </c>
      <c r="D2272" s="10" t="n">
        <v>-10</v>
      </c>
      <c r="E2272" s="11" t="n">
        <v>-0.005600000000000001</v>
      </c>
      <c r="F2272" s="9" t="n">
        <v>27653322900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메이슨캐피탈 (021880)</t>
        </is>
      </c>
      <c r="B2273" t="inlineStr">
        <is>
          <t>기타 금융업</t>
        </is>
      </c>
      <c r="C2273" s="7" t="n">
        <v>1302</v>
      </c>
      <c r="D2273" s="5" t="n">
        <v>28</v>
      </c>
      <c r="E2273" s="13" t="n">
        <v>0.022</v>
      </c>
      <c r="F2273" s="7" t="n">
        <v>27626408880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한국주강 (025890)</t>
        </is>
      </c>
      <c r="B2274" s="8" t="inlineStr">
        <is>
          <t>특수 목적용 기계 제조업</t>
        </is>
      </c>
      <c r="C2274" s="9" t="n">
        <v>2470</v>
      </c>
      <c r="D2274" s="10" t="n">
        <v>40</v>
      </c>
      <c r="E2274" s="11" t="n">
        <v>0.0165</v>
      </c>
      <c r="F2274" s="9" t="n">
        <v>27527201520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동원수산 (030720)</t>
        </is>
      </c>
      <c r="B2275" t="inlineStr">
        <is>
          <t>어로 어업</t>
        </is>
      </c>
      <c r="C2275" s="7" t="n">
        <v>5910</v>
      </c>
      <c r="D2275" s="5" t="n">
        <v>-60</v>
      </c>
      <c r="E2275" s="13" t="n">
        <v>-0.0101</v>
      </c>
      <c r="F2275" s="7" t="n">
        <v>27503987550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뷰티스킨 (406820)</t>
        </is>
      </c>
      <c r="B2276" s="8" t="inlineStr">
        <is>
          <t>기타 화학제품 제조업</t>
        </is>
      </c>
      <c r="C2276" s="9" t="n">
        <v>1945</v>
      </c>
      <c r="D2276" s="10" t="n">
        <v>42</v>
      </c>
      <c r="E2276" s="11" t="n">
        <v>0.0221</v>
      </c>
      <c r="F2276" s="9" t="n">
        <v>27494825365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케이웨더 (068100)</t>
        </is>
      </c>
      <c r="B2277" t="inlineStr">
        <is>
          <t>일반 목적용 기계 제조업</t>
        </is>
      </c>
      <c r="C2277" s="7" t="n">
        <v>2297</v>
      </c>
      <c r="D2277" s="5" t="n">
        <v>-48</v>
      </c>
      <c r="E2277" s="13" t="n">
        <v>-0.0205</v>
      </c>
      <c r="F2277" s="7" t="n">
        <v>27397550192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에프알텍 (073540)</t>
        </is>
      </c>
      <c r="B2278" s="8" t="inlineStr">
        <is>
          <t>통신 및 방송 장비 제조업</t>
        </is>
      </c>
      <c r="C2278" s="9" t="n">
        <v>2400</v>
      </c>
      <c r="D2278" s="10" t="n">
        <v>-100</v>
      </c>
      <c r="E2278" s="11" t="n">
        <v>-0.04</v>
      </c>
      <c r="F2278" s="9" t="n">
        <v>27360000000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플레이그램 (009810)</t>
        </is>
      </c>
      <c r="B2279" t="inlineStr">
        <is>
          <t>기타 전문 도매업</t>
        </is>
      </c>
      <c r="C2279" s="7" t="n">
        <v>1736</v>
      </c>
      <c r="D2279" s="5" t="n">
        <v>1</v>
      </c>
      <c r="E2279" s="13" t="n">
        <v>0.0005999999999999999</v>
      </c>
      <c r="F2279" s="7" t="n">
        <v>27341309072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GH신소재 (130500)</t>
        </is>
      </c>
      <c r="B2280" s="8" t="inlineStr">
        <is>
          <t>기타 섬유제품 제조업</t>
        </is>
      </c>
      <c r="C2280" s="9" t="n">
        <v>1877</v>
      </c>
      <c r="D2280" s="10" t="n">
        <v>-15</v>
      </c>
      <c r="E2280" s="11" t="n">
        <v>-0.007900000000000001</v>
      </c>
      <c r="F2280" s="9" t="n">
        <v>27301062604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빌리언스 (044480)</t>
        </is>
      </c>
      <c r="B2281" t="inlineStr">
        <is>
          <t>창작 및 예술관련 서비스업</t>
        </is>
      </c>
      <c r="C2281" s="7" t="n">
        <v>820</v>
      </c>
      <c r="D2281" s="5" t="n">
        <v>0</v>
      </c>
      <c r="E2281" s="13" t="n">
        <v>0</v>
      </c>
      <c r="F2281" s="7" t="n">
        <v>27265751120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키네마스터 (139670)</t>
        </is>
      </c>
      <c r="B2282" s="8" t="inlineStr">
        <is>
          <t>소프트웨어 개발 및 공급업</t>
        </is>
      </c>
      <c r="C2282" s="9" t="n">
        <v>1931</v>
      </c>
      <c r="D2282" s="10" t="n">
        <v>99</v>
      </c>
      <c r="E2282" s="11" t="n">
        <v>0.05400000000000001</v>
      </c>
      <c r="F2282" s="9" t="n">
        <v>27263422110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한울앤제주 (276730)</t>
        </is>
      </c>
      <c r="B2283" t="inlineStr">
        <is>
          <t>알코올음료 제조업</t>
        </is>
      </c>
      <c r="C2283" s="7" t="n">
        <v>11470</v>
      </c>
      <c r="D2283" s="5" t="n">
        <v>0</v>
      </c>
      <c r="E2283" s="13" t="n">
        <v>0</v>
      </c>
      <c r="F2283" s="7" t="n">
        <v>27204729520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글로벌에스엠 (900070)</t>
        </is>
      </c>
      <c r="B2284" s="8" t="inlineStr">
        <is>
          <t>기타 금융업</t>
        </is>
      </c>
      <c r="C2284" s="9" t="n">
        <v>1012</v>
      </c>
      <c r="D2284" s="10" t="n">
        <v>16</v>
      </c>
      <c r="E2284" s="11" t="n">
        <v>0.0161</v>
      </c>
      <c r="F2284" s="9" t="n">
        <v>27194447808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코디 (080530)</t>
        </is>
      </c>
      <c r="B2285" t="inlineStr">
        <is>
          <t>기타 화학제품 제조업</t>
        </is>
      </c>
      <c r="C2285" s="7" t="n">
        <v>2455</v>
      </c>
      <c r="D2285" s="5" t="n">
        <v>100</v>
      </c>
      <c r="E2285" s="13" t="n">
        <v>0.0425</v>
      </c>
      <c r="F2285" s="7" t="n">
        <v>27180984220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웨이버스 (336060)</t>
        </is>
      </c>
      <c r="B2286" s="8" t="inlineStr">
        <is>
          <t>소프트웨어 개발 및 공급업</t>
        </is>
      </c>
      <c r="C2286" s="9" t="n">
        <v>2820</v>
      </c>
      <c r="D2286" s="10" t="n">
        <v>85</v>
      </c>
      <c r="E2286" s="11" t="n">
        <v>0.0311</v>
      </c>
      <c r="F2286" s="9" t="n">
        <v>27159532800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한싹 (430690)</t>
        </is>
      </c>
      <c r="B2287" t="inlineStr">
        <is>
          <t>소프트웨어 개발 및 공급업</t>
        </is>
      </c>
      <c r="C2287" s="7" t="n">
        <v>2490</v>
      </c>
      <c r="D2287" s="5" t="n">
        <v>-20</v>
      </c>
      <c r="E2287" s="13" t="n">
        <v>-0.008</v>
      </c>
      <c r="F2287" s="7" t="n">
        <v>27129306960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모나미 (005360)</t>
        </is>
      </c>
      <c r="B2288" s="8" t="inlineStr">
        <is>
          <t>생활용품 도매업</t>
        </is>
      </c>
      <c r="C2288" s="9" t="n">
        <v>1435</v>
      </c>
      <c r="D2288" s="10" t="n">
        <v>-48</v>
      </c>
      <c r="E2288" s="11" t="n">
        <v>-0.03240000000000001</v>
      </c>
      <c r="F2288" s="9" t="n">
        <v>27117635545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아이지넷 (462980)</t>
        </is>
      </c>
      <c r="B2289" t="inlineStr">
        <is>
          <t>기타 정보 서비스업</t>
        </is>
      </c>
      <c r="C2289" s="7" t="n">
        <v>1481</v>
      </c>
      <c r="D2289" s="5" t="n">
        <v>16</v>
      </c>
      <c r="E2289" s="13" t="n">
        <v>0.0109</v>
      </c>
      <c r="F2289" s="7" t="n">
        <v>27005201197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GMI벤처 (019570)</t>
        </is>
      </c>
      <c r="B2290" s="8" t="inlineStr">
        <is>
          <t>신탁업 및 집합투자업</t>
        </is>
      </c>
      <c r="C2290" s="9" t="n">
        <v>2825</v>
      </c>
      <c r="D2290" s="10" t="n">
        <v>180</v>
      </c>
      <c r="E2290" s="11" t="n">
        <v>0.06809999999999999</v>
      </c>
      <c r="F2290" s="9" t="n">
        <v>26964636300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한주라이트메탈 (198940)</t>
        </is>
      </c>
      <c r="B2291" t="inlineStr">
        <is>
          <t>1차 비철금속 제조업</t>
        </is>
      </c>
      <c r="C2291" s="7" t="n">
        <v>1354</v>
      </c>
      <c r="D2291" s="5" t="n">
        <v>-4</v>
      </c>
      <c r="E2291" s="13" t="n">
        <v>-0.0029</v>
      </c>
      <c r="F2291" s="7" t="n">
        <v>26957815040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크라우드웍스 (355390)</t>
        </is>
      </c>
      <c r="B2292" s="8" t="inlineStr">
        <is>
          <t>소프트웨어 개발 및 공급업</t>
        </is>
      </c>
      <c r="C2292" s="9" t="n">
        <v>1698</v>
      </c>
      <c r="D2292" s="10" t="n">
        <v>-83</v>
      </c>
      <c r="E2292" s="11" t="n">
        <v>-0.0466</v>
      </c>
      <c r="F2292" s="9" t="n">
        <v>26954636112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대동스틸 (048470)</t>
        </is>
      </c>
      <c r="B2293" t="inlineStr">
        <is>
          <t>기타 전문 도매업</t>
        </is>
      </c>
      <c r="C2293" s="7" t="n">
        <v>2790</v>
      </c>
      <c r="D2293" s="5" t="n">
        <v>-75</v>
      </c>
      <c r="E2293" s="13" t="n">
        <v>-0.0262</v>
      </c>
      <c r="F2293" s="7" t="n">
        <v>26923500000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에스켐 (475660)</t>
        </is>
      </c>
      <c r="B2294" s="8" t="inlineStr">
        <is>
          <t>기타 화학제품 제조업</t>
        </is>
      </c>
      <c r="C2294" s="9" t="n">
        <v>3390</v>
      </c>
      <c r="D2294" s="10" t="n">
        <v>45</v>
      </c>
      <c r="E2294" s="11" t="n">
        <v>0.0135</v>
      </c>
      <c r="F2294" s="9" t="n">
        <v>26882140650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대한과학 (131220)</t>
        </is>
      </c>
      <c r="B2295" t="inlineStr">
        <is>
          <t>기계장비 및 관련 물품 도매업</t>
        </is>
      </c>
      <c r="C2295" s="7" t="n">
        <v>3605</v>
      </c>
      <c r="D2295" s="5" t="n">
        <v>75</v>
      </c>
      <c r="E2295" s="13" t="n">
        <v>0.0212</v>
      </c>
      <c r="F2295" s="7" t="n">
        <v>26873436450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성우테크론 (045300)</t>
        </is>
      </c>
      <c r="B2296" s="8" t="inlineStr">
        <is>
          <t>전자부품 제조업</t>
        </is>
      </c>
      <c r="C2296" s="9" t="n">
        <v>2545</v>
      </c>
      <c r="D2296" s="10" t="n">
        <v>-20</v>
      </c>
      <c r="E2296" s="11" t="n">
        <v>-0.007800000000000001</v>
      </c>
      <c r="F2296" s="9" t="n">
        <v>26842145540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신진에스엠 (138070)</t>
        </is>
      </c>
      <c r="B2297" t="inlineStr">
        <is>
          <t>기타 금속 가공제품 제조업</t>
        </is>
      </c>
      <c r="C2297" s="7" t="n">
        <v>1531</v>
      </c>
      <c r="D2297" s="5" t="n">
        <v>-11</v>
      </c>
      <c r="E2297" s="13" t="n">
        <v>-0.0071</v>
      </c>
      <c r="F2297" s="7" t="n">
        <v>26797405324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진도 (088790)</t>
        </is>
      </c>
      <c r="B2298" s="8" t="inlineStr">
        <is>
          <t>기타 전문 도매업</t>
        </is>
      </c>
      <c r="C2298" s="9" t="n">
        <v>2150</v>
      </c>
      <c r="D2298" s="10" t="n">
        <v>25</v>
      </c>
      <c r="E2298" s="11" t="n">
        <v>0.0118</v>
      </c>
      <c r="F2298" s="9" t="n">
        <v>26762649600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바이브컴퍼니 (301300)</t>
        </is>
      </c>
      <c r="B2299" t="inlineStr">
        <is>
          <t>소프트웨어 개발 및 공급업</t>
        </is>
      </c>
      <c r="C2299" s="7" t="n">
        <v>2030</v>
      </c>
      <c r="D2299" s="5" t="n">
        <v>-5</v>
      </c>
      <c r="E2299" s="13" t="n">
        <v>-0.0025</v>
      </c>
      <c r="F2299" s="7" t="n">
        <v>26704065360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아이에이 (038880)</t>
        </is>
      </c>
      <c r="B2300" s="8" t="inlineStr">
        <is>
          <t>전자부품 제조업</t>
        </is>
      </c>
      <c r="C2300" s="9" t="n">
        <v>3550</v>
      </c>
      <c r="D2300" s="10" t="n">
        <v>-35</v>
      </c>
      <c r="E2300" s="11" t="n">
        <v>-0.0098</v>
      </c>
      <c r="F2300" s="9" t="n">
        <v>26676201650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세중 (039310)</t>
        </is>
      </c>
      <c r="B2301" t="inlineStr">
        <is>
          <t>소프트웨어 개발 및 공급업</t>
        </is>
      </c>
      <c r="C2301" s="7" t="n">
        <v>1470</v>
      </c>
      <c r="D2301" s="5" t="n">
        <v>-67</v>
      </c>
      <c r="E2301" s="13" t="n">
        <v>-0.0436</v>
      </c>
      <c r="F2301" s="7" t="n">
        <v>26638850490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엠아이큐브솔루션 (373170)</t>
        </is>
      </c>
      <c r="B2302" s="8" t="inlineStr">
        <is>
          <t>소프트웨어 개발 및 공급업</t>
        </is>
      </c>
      <c r="C2302" s="9" t="n">
        <v>1759</v>
      </c>
      <c r="D2302" s="10" t="n">
        <v>3</v>
      </c>
      <c r="E2302" s="11" t="n">
        <v>0.0017</v>
      </c>
      <c r="F2302" s="9" t="n">
        <v>26585156610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서울전자통신 (027040)</t>
        </is>
      </c>
      <c r="B2303" t="inlineStr">
        <is>
          <t>전동기, 발전기 및 전기 변환 · 공급 · 제어 장치 제조업</t>
        </is>
      </c>
      <c r="C2303" s="7" t="n">
        <v>1910</v>
      </c>
      <c r="D2303" s="5" t="n">
        <v>67</v>
      </c>
      <c r="E2303" s="13" t="n">
        <v>0.0364</v>
      </c>
      <c r="F2303" s="7" t="n">
        <v>26582938790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프리티 (006490)</t>
        </is>
      </c>
      <c r="B2304" s="8" t="inlineStr">
        <is>
          <t>전기 통신업</t>
        </is>
      </c>
      <c r="C2304" s="9" t="n">
        <v>898</v>
      </c>
      <c r="D2304" s="10" t="n">
        <v>0</v>
      </c>
      <c r="E2304" s="11" t="n">
        <v>0</v>
      </c>
      <c r="F2304" s="9" t="n">
        <v>26560346254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솔트웨어 (328380)</t>
        </is>
      </c>
      <c r="B2305" t="inlineStr">
        <is>
          <t>컴퓨터 프로그래밍, 시스템 통합 및 관리업</t>
        </is>
      </c>
      <c r="C2305" s="7" t="n">
        <v>3875</v>
      </c>
      <c r="D2305" s="5" t="n">
        <v>145</v>
      </c>
      <c r="E2305" s="13" t="n">
        <v>0.0389</v>
      </c>
      <c r="F2305" s="7" t="n">
        <v>26553650625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한일화학 (007770)</t>
        </is>
      </c>
      <c r="B2306" s="8" t="inlineStr">
        <is>
          <t>기초 화학물질 제조업</t>
        </is>
      </c>
      <c r="C2306" s="9" t="n">
        <v>7560</v>
      </c>
      <c r="D2306" s="10" t="n">
        <v>80</v>
      </c>
      <c r="E2306" s="11" t="n">
        <v>0.0107</v>
      </c>
      <c r="F2306" s="9" t="n">
        <v>26535600000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마니커에프앤지 (195500)</t>
        </is>
      </c>
      <c r="B2307" t="inlineStr">
        <is>
          <t>도축, 육류 가공 및 저장 처리업</t>
        </is>
      </c>
      <c r="C2307" s="7" t="n">
        <v>1657</v>
      </c>
      <c r="D2307" s="5" t="n">
        <v>-15</v>
      </c>
      <c r="E2307" s="13" t="n">
        <v>-0.009000000000000001</v>
      </c>
      <c r="F2307" s="7" t="n">
        <v>26475546000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대원전선우 (006345)</t>
        </is>
      </c>
      <c r="B2308" s="8" t="inlineStr">
        <is>
          <t>미분류</t>
        </is>
      </c>
      <c r="C2308" s="9" t="n">
        <v>10100</v>
      </c>
      <c r="D2308" s="10" t="n">
        <v>10</v>
      </c>
      <c r="E2308" s="11" t="n">
        <v>0.001</v>
      </c>
      <c r="F2308" s="9" t="n">
        <v>26474120000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한창 (005110)</t>
        </is>
      </c>
      <c r="B2309" t="inlineStr">
        <is>
          <t>기계장비 및 관련 물품 도매업</t>
        </is>
      </c>
      <c r="C2309" s="7" t="n">
        <v>1254</v>
      </c>
      <c r="D2309" s="5" t="n">
        <v>0</v>
      </c>
      <c r="E2309" s="13" t="n">
        <v>0</v>
      </c>
      <c r="F2309" s="7" t="n">
        <v>26467434378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컬러레이 (900310)</t>
        </is>
      </c>
      <c r="B2310" s="8" t="inlineStr">
        <is>
          <t>기타 금융업</t>
        </is>
      </c>
      <c r="C2310" s="9" t="n">
        <v>2060</v>
      </c>
      <c r="D2310" s="10" t="n">
        <v>55</v>
      </c>
      <c r="E2310" s="11" t="n">
        <v>0.0274</v>
      </c>
      <c r="F2310" s="9" t="n">
        <v>26385170100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배럴 (267790)</t>
        </is>
      </c>
      <c r="B2311" t="inlineStr">
        <is>
          <t>봉제의복 제조업</t>
        </is>
      </c>
      <c r="C2311" s="7" t="n">
        <v>3420</v>
      </c>
      <c r="D2311" s="5" t="n">
        <v>110</v>
      </c>
      <c r="E2311" s="13" t="n">
        <v>0.0332</v>
      </c>
      <c r="F2311" s="7" t="n">
        <v>26297436780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씨유메디칼 (115480)</t>
        </is>
      </c>
      <c r="B2312" s="8" t="inlineStr">
        <is>
          <t>의료용 기기 제조업</t>
        </is>
      </c>
      <c r="C2312" s="9" t="n">
        <v>2165</v>
      </c>
      <c r="D2312" s="10" t="n">
        <v>-30</v>
      </c>
      <c r="E2312" s="11" t="n">
        <v>-0.0137</v>
      </c>
      <c r="F2312" s="9" t="n">
        <v>26250432315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이씨에스 (067010)</t>
        </is>
      </c>
      <c r="B2313" t="inlineStr">
        <is>
          <t>컴퓨터 프로그래밍, 시스템 통합 및 관리업</t>
        </is>
      </c>
      <c r="C2313" s="7" t="n">
        <v>2410</v>
      </c>
      <c r="D2313" s="5" t="n">
        <v>35</v>
      </c>
      <c r="E2313" s="13" t="n">
        <v>0.0147</v>
      </c>
      <c r="F2313" s="7" t="n">
        <v>26241285000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마스턴프리미어리츠 (357430)</t>
        </is>
      </c>
      <c r="B2314" s="8" t="inlineStr">
        <is>
          <t>부동산 임대 및 공급업</t>
        </is>
      </c>
      <c r="C2314" s="9" t="n">
        <v>859</v>
      </c>
      <c r="D2314" s="10" t="n">
        <v>-11</v>
      </c>
      <c r="E2314" s="11" t="n">
        <v>-0.0126</v>
      </c>
      <c r="F2314" s="9" t="n">
        <v>26204058713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제이엠아이 (033050)</t>
        </is>
      </c>
      <c r="B2315" t="inlineStr">
        <is>
          <t>기타 화학제품 제조업</t>
        </is>
      </c>
      <c r="C2315" s="7" t="n">
        <v>821</v>
      </c>
      <c r="D2315" s="5" t="n">
        <v>1</v>
      </c>
      <c r="E2315" s="13" t="n">
        <v>0.0012</v>
      </c>
      <c r="F2315" s="7" t="n">
        <v>26140088288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무림SP (001810)</t>
        </is>
      </c>
      <c r="B2316" s="8" t="inlineStr">
        <is>
          <t>펄프, 종이 및 판지 제조업</t>
        </is>
      </c>
      <c r="C2316" s="9" t="n">
        <v>1179</v>
      </c>
      <c r="D2316" s="10" t="n">
        <v>0</v>
      </c>
      <c r="E2316" s="11" t="n">
        <v>0</v>
      </c>
      <c r="F2316" s="9" t="n">
        <v>26100112500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파버나인 (177830)</t>
        </is>
      </c>
      <c r="B2317" t="inlineStr">
        <is>
          <t>전자부품 제조업</t>
        </is>
      </c>
      <c r="C2317" s="7" t="n">
        <v>2295</v>
      </c>
      <c r="D2317" s="5" t="n">
        <v>-40</v>
      </c>
      <c r="E2317" s="13" t="n">
        <v>-0.0171</v>
      </c>
      <c r="F2317" s="7" t="n">
        <v>25993153935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이퓨쳐 (134060)</t>
        </is>
      </c>
      <c r="B2318" s="8" t="inlineStr">
        <is>
          <t>서적, 잡지 및 기타 인쇄물 출판업</t>
        </is>
      </c>
      <c r="C2318" s="9" t="n">
        <v>5450</v>
      </c>
      <c r="D2318" s="10" t="n">
        <v>10</v>
      </c>
      <c r="E2318" s="11" t="n">
        <v>0.0018</v>
      </c>
      <c r="F2318" s="9" t="n">
        <v>25992412500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엔비티 (236810)</t>
        </is>
      </c>
      <c r="B2319" t="inlineStr">
        <is>
          <t>광고업</t>
        </is>
      </c>
      <c r="C2319" s="7" t="n">
        <v>1530</v>
      </c>
      <c r="D2319" s="5" t="n">
        <v>-7</v>
      </c>
      <c r="E2319" s="13" t="n">
        <v>-0.0046</v>
      </c>
      <c r="F2319" s="7" t="n">
        <v>25972401780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삼진 (032750)</t>
        </is>
      </c>
      <c r="B2320" s="8" t="inlineStr">
        <is>
          <t>통신 및 방송 장비 제조업</t>
        </is>
      </c>
      <c r="C2320" s="9" t="n">
        <v>2875</v>
      </c>
      <c r="D2320" s="10" t="n">
        <v>-40</v>
      </c>
      <c r="E2320" s="11" t="n">
        <v>-0.0137</v>
      </c>
      <c r="F2320" s="9" t="n">
        <v>25964475750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제놀루션 (225220)</t>
        </is>
      </c>
      <c r="B2321" t="inlineStr">
        <is>
          <t>기초 의약물질 제조업</t>
        </is>
      </c>
      <c r="C2321" s="7" t="n">
        <v>1352</v>
      </c>
      <c r="D2321" s="5" t="n">
        <v>-32</v>
      </c>
      <c r="E2321" s="13" t="n">
        <v>-0.0231</v>
      </c>
      <c r="F2321" s="7" t="n">
        <v>25944908392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휴네시온 (290270)</t>
        </is>
      </c>
      <c r="B2322" s="8" t="inlineStr">
        <is>
          <t>소프트웨어 개발 및 공급업</t>
        </is>
      </c>
      <c r="C2322" s="9" t="n">
        <v>2700</v>
      </c>
      <c r="D2322" s="10" t="n">
        <v>65</v>
      </c>
      <c r="E2322" s="11" t="n">
        <v>0.0247</v>
      </c>
      <c r="F2322" s="9" t="n">
        <v>25940714400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티웨이홀딩스 (004870)</t>
        </is>
      </c>
      <c r="B2323" t="inlineStr">
        <is>
          <t>시멘트, 석회, 플라스터 및 그 제품 제조업</t>
        </is>
      </c>
      <c r="C2323" s="7" t="n">
        <v>1145</v>
      </c>
      <c r="D2323" s="5" t="n">
        <v>-8</v>
      </c>
      <c r="E2323" s="13" t="n">
        <v>-0.0069</v>
      </c>
      <c r="F2323" s="7" t="n">
        <v>25914439210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프럼파스트 (035200)</t>
        </is>
      </c>
      <c r="B2324" s="8" t="inlineStr">
        <is>
          <t>플라스틱제품 제조업</t>
        </is>
      </c>
      <c r="C2324" s="9" t="n">
        <v>2810</v>
      </c>
      <c r="D2324" s="10" t="n">
        <v>-20</v>
      </c>
      <c r="E2324" s="11" t="n">
        <v>-0.0071</v>
      </c>
      <c r="F2324" s="9" t="n">
        <v>25908146610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율촌 (146060)</t>
        </is>
      </c>
      <c r="B2325" t="inlineStr">
        <is>
          <t>1차 철강 제조업</t>
        </is>
      </c>
      <c r="C2325" s="7" t="n">
        <v>1078</v>
      </c>
      <c r="D2325" s="5" t="n">
        <v>-26</v>
      </c>
      <c r="E2325" s="13" t="n">
        <v>-0.0236</v>
      </c>
      <c r="F2325" s="7" t="n">
        <v>25888811410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케이바이오랩스 (038530)</t>
        </is>
      </c>
      <c r="B2326" s="8" t="inlineStr">
        <is>
          <t>생활용품 도매업</t>
        </is>
      </c>
      <c r="C2326" s="9" t="n">
        <v>997</v>
      </c>
      <c r="D2326" s="10" t="n">
        <v>-42</v>
      </c>
      <c r="E2326" s="11" t="n">
        <v>-0.0404</v>
      </c>
      <c r="F2326" s="9" t="n">
        <v>25812451634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아이언디바이스 (464500)</t>
        </is>
      </c>
      <c r="B2327" t="inlineStr">
        <is>
          <t>반도체 제조업</t>
        </is>
      </c>
      <c r="C2327" s="7" t="n">
        <v>1844</v>
      </c>
      <c r="D2327" s="5" t="n">
        <v>-26</v>
      </c>
      <c r="E2327" s="13" t="n">
        <v>-0.0139</v>
      </c>
      <c r="F2327" s="7" t="n">
        <v>25803576972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피엔티엠에스 (257370)</t>
        </is>
      </c>
      <c r="B2328" s="8" t="inlineStr">
        <is>
          <t>특수 목적용 기계 제조업</t>
        </is>
      </c>
      <c r="C2328" s="9" t="n">
        <v>2060</v>
      </c>
      <c r="D2328" s="10" t="n">
        <v>-40</v>
      </c>
      <c r="E2328" s="11" t="n">
        <v>-0.019</v>
      </c>
      <c r="F2328" s="9" t="n">
        <v>25760013660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동양에스텍 (060380)</t>
        </is>
      </c>
      <c r="B2329" t="inlineStr">
        <is>
          <t>1차 철강 제조업</t>
        </is>
      </c>
      <c r="C2329" s="7" t="n">
        <v>1305</v>
      </c>
      <c r="D2329" s="5" t="n">
        <v>9</v>
      </c>
      <c r="E2329" s="13" t="n">
        <v>0.0069</v>
      </c>
      <c r="F2329" s="7" t="n">
        <v>25708500000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체시스 (033250)</t>
        </is>
      </c>
      <c r="B2330" s="8" t="inlineStr">
        <is>
          <t>자동차 신품 부품 제조업</t>
        </is>
      </c>
      <c r="C2330" s="9" t="n">
        <v>4010</v>
      </c>
      <c r="D2330" s="10" t="n">
        <v>140</v>
      </c>
      <c r="E2330" s="11" t="n">
        <v>0.0362</v>
      </c>
      <c r="F2330" s="9" t="n">
        <v>25664000000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키이스트 (054780)</t>
        </is>
      </c>
      <c r="B2331" t="inlineStr">
        <is>
          <t>영화, 비디오물, 방송프로그램 제작 및 배급업</t>
        </is>
      </c>
      <c r="C2331" s="7" t="n">
        <v>1300</v>
      </c>
      <c r="D2331" s="5" t="n">
        <v>8</v>
      </c>
      <c r="E2331" s="13" t="n">
        <v>0.0062</v>
      </c>
      <c r="F2331" s="7" t="n">
        <v>25555130900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에넥스 (011090)</t>
        </is>
      </c>
      <c r="B2332" s="8" t="inlineStr">
        <is>
          <t>가구 제조업</t>
        </is>
      </c>
      <c r="C2332" s="9" t="n">
        <v>2155</v>
      </c>
      <c r="D2332" s="10" t="n">
        <v>315</v>
      </c>
      <c r="E2332" s="11" t="n">
        <v>0.1712</v>
      </c>
      <c r="F2332" s="9" t="n">
        <v>25551951370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폴라리스우노 (114630)</t>
        </is>
      </c>
      <c r="B2333" t="inlineStr">
        <is>
          <t>화학섬유 제조업</t>
        </is>
      </c>
      <c r="C2333" s="7" t="n">
        <v>1482</v>
      </c>
      <c r="D2333" s="5" t="n">
        <v>-24</v>
      </c>
      <c r="E2333" s="13" t="n">
        <v>-0.0159</v>
      </c>
      <c r="F2333" s="7" t="n">
        <v>25542637536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씨엔플러스 (115530)</t>
        </is>
      </c>
      <c r="B2334" s="8" t="inlineStr">
        <is>
          <t>전자부품 제조업</t>
        </is>
      </c>
      <c r="C2334" s="9" t="n">
        <v>2975</v>
      </c>
      <c r="D2334" s="10" t="n">
        <v>15</v>
      </c>
      <c r="E2334" s="11" t="n">
        <v>0.0051</v>
      </c>
      <c r="F2334" s="9" t="n">
        <v>25531613625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인티큐브 (070590)</t>
        </is>
      </c>
      <c r="B2335" t="inlineStr">
        <is>
          <t>컴퓨터 프로그래밍, 시스템 통합 및 관리업</t>
        </is>
      </c>
      <c r="C2335" s="7" t="n">
        <v>1839</v>
      </c>
      <c r="D2335" s="5" t="n">
        <v>-31</v>
      </c>
      <c r="E2335" s="13" t="n">
        <v>-0.0166</v>
      </c>
      <c r="F2335" s="7" t="n">
        <v>25524439119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라메디텍 (462510)</t>
        </is>
      </c>
      <c r="B2336" s="8" t="inlineStr">
        <is>
          <t>의료용 기기 제조업</t>
        </is>
      </c>
      <c r="C2336" s="9" t="n">
        <v>2890</v>
      </c>
      <c r="D2336" s="10" t="n">
        <v>30</v>
      </c>
      <c r="E2336" s="11" t="n">
        <v>0.0105</v>
      </c>
      <c r="F2336" s="9" t="n">
        <v>25440568850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밸로프 (331520)</t>
        </is>
      </c>
      <c r="B2337" t="inlineStr">
        <is>
          <t>소프트웨어 개발 및 공급업</t>
        </is>
      </c>
      <c r="C2337" s="7" t="n">
        <v>2595</v>
      </c>
      <c r="D2337" s="5" t="n">
        <v>0</v>
      </c>
      <c r="E2337" s="13" t="n">
        <v>0</v>
      </c>
      <c r="F2337" s="7" t="n">
        <v>25434077670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신풍제약우 (019175)</t>
        </is>
      </c>
      <c r="B2338" s="8" t="inlineStr">
        <is>
          <t>미분류</t>
        </is>
      </c>
      <c r="C2338" s="9" t="n">
        <v>12760</v>
      </c>
      <c r="D2338" s="10" t="n">
        <v>60</v>
      </c>
      <c r="E2338" s="11" t="n">
        <v>0.004699999999999999</v>
      </c>
      <c r="F2338" s="9" t="n">
        <v>25408094800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힘스 (238490)</t>
        </is>
      </c>
      <c r="B2339" t="inlineStr">
        <is>
          <t>특수 목적용 기계 제조업</t>
        </is>
      </c>
      <c r="C2339" s="7" t="n">
        <v>2240</v>
      </c>
      <c r="D2339" s="5" t="n">
        <v>15</v>
      </c>
      <c r="E2339" s="13" t="n">
        <v>0.0067</v>
      </c>
      <c r="F2339" s="7" t="n">
        <v>25339408640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오픈놀 (440320)</t>
        </is>
      </c>
      <c r="B2340" s="8" t="inlineStr">
        <is>
          <t>소프트웨어 개발 및 공급업</t>
        </is>
      </c>
      <c r="C2340" s="9" t="n">
        <v>2530</v>
      </c>
      <c r="D2340" s="10" t="n">
        <v>100</v>
      </c>
      <c r="E2340" s="11" t="n">
        <v>0.0412</v>
      </c>
      <c r="F2340" s="9" t="n">
        <v>25249400000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넥센타이어1우B (002355)</t>
        </is>
      </c>
      <c r="B2341" t="inlineStr">
        <is>
          <t>미분류</t>
        </is>
      </c>
      <c r="C2341" s="7" t="n">
        <v>3875</v>
      </c>
      <c r="D2341" s="5" t="n">
        <v>-25</v>
      </c>
      <c r="E2341" s="13" t="n">
        <v>-0.0064</v>
      </c>
      <c r="F2341" s="7" t="n">
        <v>25187500000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형지엘리트 (093240)</t>
        </is>
      </c>
      <c r="B2342" s="8" t="inlineStr">
        <is>
          <t>봉제의복 제조업</t>
        </is>
      </c>
      <c r="C2342" s="9" t="n">
        <v>409</v>
      </c>
      <c r="D2342" s="10" t="n">
        <v>0</v>
      </c>
      <c r="E2342" s="11" t="n">
        <v>0</v>
      </c>
      <c r="F2342" s="9" t="n">
        <v>25108615931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S&amp;K폴리텍 (091340)</t>
        </is>
      </c>
      <c r="B2343" t="inlineStr">
        <is>
          <t>전자부품 제조업</t>
        </is>
      </c>
      <c r="C2343" s="7" t="n">
        <v>2145</v>
      </c>
      <c r="D2343" s="5" t="n">
        <v>70</v>
      </c>
      <c r="E2343" s="13" t="n">
        <v>0.0337</v>
      </c>
      <c r="F2343" s="7" t="n">
        <v>25104481545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코아스 (071950)</t>
        </is>
      </c>
      <c r="B2344" s="8" t="inlineStr">
        <is>
          <t>가구 제조업</t>
        </is>
      </c>
      <c r="C2344" s="9" t="n">
        <v>1736</v>
      </c>
      <c r="D2344" s="10" t="n">
        <v>-64</v>
      </c>
      <c r="E2344" s="11" t="n">
        <v>-0.0356</v>
      </c>
      <c r="F2344" s="9" t="n">
        <v>25101162520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인콘 (083640)</t>
        </is>
      </c>
      <c r="B2345" t="inlineStr">
        <is>
          <t>상품 종합 도매업</t>
        </is>
      </c>
      <c r="C2345" s="7" t="n">
        <v>1090</v>
      </c>
      <c r="D2345" s="5" t="n">
        <v>0</v>
      </c>
      <c r="E2345" s="13" t="n">
        <v>0</v>
      </c>
      <c r="F2345" s="7" t="n">
        <v>25024593870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에코심플렉스 (038870)</t>
        </is>
      </c>
      <c r="B2346" s="8" t="inlineStr">
        <is>
          <t>사업시설 유지·관리 서비스업</t>
        </is>
      </c>
      <c r="C2346" s="9" t="n">
        <v>1785</v>
      </c>
      <c r="D2346" s="10" t="n">
        <v>27</v>
      </c>
      <c r="E2346" s="11" t="n">
        <v>0.0154</v>
      </c>
      <c r="F2346" s="9" t="n">
        <v>25016683965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대산F&amp;B (065150)</t>
        </is>
      </c>
      <c r="B2347" t="inlineStr">
        <is>
          <t>음·식료품 및 담배 도매업</t>
        </is>
      </c>
      <c r="C2347" s="7" t="n">
        <v>1569</v>
      </c>
      <c r="D2347" s="5" t="n">
        <v>24</v>
      </c>
      <c r="E2347" s="13" t="n">
        <v>0.0155</v>
      </c>
      <c r="F2347" s="7" t="n">
        <v>25007098560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아우딘퓨쳐스 (227610)</t>
        </is>
      </c>
      <c r="B2348" s="8" t="inlineStr">
        <is>
          <t>기타 화학제품 제조업</t>
        </is>
      </c>
      <c r="C2348" s="9" t="n">
        <v>1290</v>
      </c>
      <c r="D2348" s="10" t="n">
        <v>32</v>
      </c>
      <c r="E2348" s="11" t="n">
        <v>0.0254</v>
      </c>
      <c r="F2348" s="9" t="n">
        <v>24993196590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블루산업개발 (006740)</t>
        </is>
      </c>
      <c r="B2349" t="inlineStr">
        <is>
          <t>골판지, 종이 상자 및 종이용기 제조업</t>
        </is>
      </c>
      <c r="C2349" s="7" t="n">
        <v>1052</v>
      </c>
      <c r="D2349" s="5" t="n">
        <v>0</v>
      </c>
      <c r="E2349" s="13" t="n">
        <v>0</v>
      </c>
      <c r="F2349" s="7" t="n">
        <v>24974295900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에스에너지 (095910)</t>
        </is>
      </c>
      <c r="B2350" s="8" t="inlineStr">
        <is>
          <t>전동기, 발전기 및 전기 변환 · 공급 · 제어 장치 제조업</t>
        </is>
      </c>
      <c r="C2350" s="9" t="n">
        <v>667</v>
      </c>
      <c r="D2350" s="10" t="n">
        <v>-16</v>
      </c>
      <c r="E2350" s="11" t="n">
        <v>-0.0234</v>
      </c>
      <c r="F2350" s="9" t="n">
        <v>24877038303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STX그린로지스 (465770)</t>
        </is>
      </c>
      <c r="B2351" t="inlineStr">
        <is>
          <t>해상 운송업</t>
        </is>
      </c>
      <c r="C2351" s="7" t="n">
        <v>3435</v>
      </c>
      <c r="D2351" s="5" t="n">
        <v>-425</v>
      </c>
      <c r="E2351" s="13" t="n">
        <v>-0.1101</v>
      </c>
      <c r="F2351" s="7" t="n">
        <v>24795135300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KBG (318000)</t>
        </is>
      </c>
      <c r="B2352" s="8" t="inlineStr">
        <is>
          <t>합성고무 및 플라스틱 물질 제조업</t>
        </is>
      </c>
      <c r="C2352" s="9" t="n">
        <v>2835</v>
      </c>
      <c r="D2352" s="10" t="n">
        <v>30</v>
      </c>
      <c r="E2352" s="11" t="n">
        <v>0.0107</v>
      </c>
      <c r="F2352" s="9" t="n">
        <v>24778532205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신도기연 (290520)</t>
        </is>
      </c>
      <c r="B2353" t="inlineStr">
        <is>
          <t>특수 목적용 기계 제조업</t>
        </is>
      </c>
      <c r="C2353" s="7" t="n">
        <v>1569</v>
      </c>
      <c r="D2353" s="5" t="n">
        <v>-64</v>
      </c>
      <c r="E2353" s="13" t="n">
        <v>-0.0392</v>
      </c>
      <c r="F2353" s="7" t="n">
        <v>24690041316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이노테나 (333050)</t>
        </is>
      </c>
      <c r="B2354" s="8" t="inlineStr">
        <is>
          <t>소프트웨어 개발 및 공급업</t>
        </is>
      </c>
      <c r="C2354" s="9" t="n">
        <v>4995</v>
      </c>
      <c r="D2354" s="10" t="n">
        <v>20</v>
      </c>
      <c r="E2354" s="11" t="n">
        <v>0.004</v>
      </c>
      <c r="F2354" s="9" t="n">
        <v>24597477900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아이윈 (090150)</t>
        </is>
      </c>
      <c r="B2355" t="inlineStr">
        <is>
          <t>자동차 신품 부품 제조업</t>
        </is>
      </c>
      <c r="C2355" s="7" t="n">
        <v>5860</v>
      </c>
      <c r="D2355" s="5" t="n">
        <v>-900</v>
      </c>
      <c r="E2355" s="13" t="n">
        <v>-0.1331</v>
      </c>
      <c r="F2355" s="7" t="n">
        <v>24538919940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나라셀라 (405920)</t>
        </is>
      </c>
      <c r="B2356" s="8" t="inlineStr">
        <is>
          <t>음·식료품 및 담배 도매업</t>
        </is>
      </c>
      <c r="C2356" s="9" t="n">
        <v>1896</v>
      </c>
      <c r="D2356" s="10" t="n">
        <v>41</v>
      </c>
      <c r="E2356" s="11" t="n">
        <v>0.0221</v>
      </c>
      <c r="F2356" s="9" t="n">
        <v>24416832096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한국정보공학 (039740)</t>
        </is>
      </c>
      <c r="B2357" t="inlineStr">
        <is>
          <t>기타 전문 도매업</t>
        </is>
      </c>
      <c r="C2357" s="7" t="n">
        <v>3045</v>
      </c>
      <c r="D2357" s="5" t="n">
        <v>45</v>
      </c>
      <c r="E2357" s="13" t="n">
        <v>0.015</v>
      </c>
      <c r="F2357" s="7" t="n">
        <v>24416018865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웰크론한텍 (076080)</t>
        </is>
      </c>
      <c r="B2358" s="8" t="inlineStr">
        <is>
          <t>건물 건설업</t>
        </is>
      </c>
      <c r="C2358" s="9" t="n">
        <v>1076</v>
      </c>
      <c r="D2358" s="10" t="n">
        <v>-4</v>
      </c>
      <c r="E2358" s="11" t="n">
        <v>-0.0037</v>
      </c>
      <c r="F2358" s="9" t="n">
        <v>24311311856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풍전약품 (298060)</t>
        </is>
      </c>
      <c r="B2359" t="inlineStr">
        <is>
          <t>의약품 제조업</t>
        </is>
      </c>
      <c r="C2359" s="7" t="n">
        <v>2520</v>
      </c>
      <c r="D2359" s="5" t="n">
        <v>-40</v>
      </c>
      <c r="E2359" s="13" t="n">
        <v>-0.0156</v>
      </c>
      <c r="F2359" s="7" t="n">
        <v>24286366440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엠브레인 (169330)</t>
        </is>
      </c>
      <c r="B2360" s="8" t="inlineStr">
        <is>
          <t>시장조사 및 여론조사업</t>
        </is>
      </c>
      <c r="C2360" s="9" t="n">
        <v>1325</v>
      </c>
      <c r="D2360" s="10" t="n">
        <v>5</v>
      </c>
      <c r="E2360" s="11" t="n">
        <v>0.0038</v>
      </c>
      <c r="F2360" s="9" t="n">
        <v>24269916350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자이언트스텝 (289220)</t>
        </is>
      </c>
      <c r="B2361" t="inlineStr">
        <is>
          <t>영화, 비디오물, 방송프로그램 제작 및 배급업</t>
        </is>
      </c>
      <c r="C2361" s="7" t="n">
        <v>1086</v>
      </c>
      <c r="D2361" s="5" t="n">
        <v>-29</v>
      </c>
      <c r="E2361" s="13" t="n">
        <v>-0.026</v>
      </c>
      <c r="F2361" s="7" t="n">
        <v>24231072006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피씨디렉트 (051380)</t>
        </is>
      </c>
      <c r="B2362" s="8" t="inlineStr">
        <is>
          <t>기계장비 및 관련 물품 도매업</t>
        </is>
      </c>
      <c r="C2362" s="9" t="n">
        <v>1576</v>
      </c>
      <c r="D2362" s="10" t="n">
        <v>-10</v>
      </c>
      <c r="E2362" s="11" t="n">
        <v>-0.0063</v>
      </c>
      <c r="F2362" s="9" t="n">
        <v>24175953472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바이오포트 (188040)</t>
        </is>
      </c>
      <c r="B2363" t="inlineStr">
        <is>
          <t>기타 식품 제조업</t>
        </is>
      </c>
      <c r="C2363" s="7" t="n">
        <v>5140</v>
      </c>
      <c r="D2363" s="5" t="n">
        <v>20</v>
      </c>
      <c r="E2363" s="13" t="n">
        <v>0.0039</v>
      </c>
      <c r="F2363" s="7" t="n">
        <v>24051643120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한국맥널티 (222980)</t>
        </is>
      </c>
      <c r="B2364" s="8" t="inlineStr">
        <is>
          <t>기타 식품 제조업</t>
        </is>
      </c>
      <c r="C2364" s="9" t="n">
        <v>2180</v>
      </c>
      <c r="D2364" s="10" t="n">
        <v>0</v>
      </c>
      <c r="E2364" s="11" t="n">
        <v>0</v>
      </c>
      <c r="F2364" s="9" t="n">
        <v>24048632940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에코볼트 (097780)</t>
        </is>
      </c>
      <c r="B2365" t="inlineStr">
        <is>
          <t>자동차 신품 부품 제조업</t>
        </is>
      </c>
      <c r="C2365" s="7" t="n">
        <v>1185</v>
      </c>
      <c r="D2365" s="5" t="n">
        <v>-13</v>
      </c>
      <c r="E2365" s="13" t="n">
        <v>-0.0109</v>
      </c>
      <c r="F2365" s="7" t="n">
        <v>24047310465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알티캐스트 (085810)</t>
        </is>
      </c>
      <c r="B2366" s="8" t="inlineStr">
        <is>
          <t>소프트웨어 개발 및 공급업</t>
        </is>
      </c>
      <c r="C2366" s="9" t="n">
        <v>1700</v>
      </c>
      <c r="D2366" s="10" t="n">
        <v>0</v>
      </c>
      <c r="E2366" s="11" t="n">
        <v>0</v>
      </c>
      <c r="F2366" s="9" t="n">
        <v>24032820100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티피씨글로벌 (130740)</t>
        </is>
      </c>
      <c r="B2367" t="inlineStr">
        <is>
          <t>자동차 신품 부품 제조업</t>
        </is>
      </c>
      <c r="C2367" s="7" t="n">
        <v>2130</v>
      </c>
      <c r="D2367" s="5" t="n">
        <v>5</v>
      </c>
      <c r="E2367" s="13" t="n">
        <v>0.0024</v>
      </c>
      <c r="F2367" s="7" t="n">
        <v>24019326270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비비안 (002070)</t>
        </is>
      </c>
      <c r="B2368" s="8" t="inlineStr">
        <is>
          <t>봉제의복 제조업</t>
        </is>
      </c>
      <c r="C2368" s="9" t="n">
        <v>5000</v>
      </c>
      <c r="D2368" s="10" t="n">
        <v>-740</v>
      </c>
      <c r="E2368" s="11" t="n">
        <v>-0.1289</v>
      </c>
      <c r="F2368" s="9" t="n">
        <v>24009000000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디모아 (016670)</t>
        </is>
      </c>
      <c r="B2369" t="inlineStr">
        <is>
          <t>기타 전문 도매업</t>
        </is>
      </c>
      <c r="C2369" s="7" t="n">
        <v>2355</v>
      </c>
      <c r="D2369" s="5" t="n">
        <v>0</v>
      </c>
      <c r="E2369" s="13" t="n">
        <v>0</v>
      </c>
      <c r="F2369" s="7" t="n">
        <v>24007421070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에이치케이 (044780)</t>
        </is>
      </c>
      <c r="B2370" s="8" t="inlineStr">
        <is>
          <t>특수 목적용 기계 제조업</t>
        </is>
      </c>
      <c r="C2370" s="9" t="n">
        <v>1296</v>
      </c>
      <c r="D2370" s="10" t="n">
        <v>2</v>
      </c>
      <c r="E2370" s="11" t="n">
        <v>0.0015</v>
      </c>
      <c r="F2370" s="9" t="n">
        <v>23983499952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삼진엘앤디 (054090)</t>
        </is>
      </c>
      <c r="B2371" t="inlineStr">
        <is>
          <t>그외 기타 제품 제조업</t>
        </is>
      </c>
      <c r="C2371" s="7" t="n">
        <v>960</v>
      </c>
      <c r="D2371" s="5" t="n">
        <v>12</v>
      </c>
      <c r="E2371" s="13" t="n">
        <v>0.0127</v>
      </c>
      <c r="F2371" s="7" t="n">
        <v>23960862720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대한항공우 (003495)</t>
        </is>
      </c>
      <c r="B2372" s="8" t="inlineStr">
        <is>
          <t>미분류</t>
        </is>
      </c>
      <c r="C2372" s="9" t="n">
        <v>21550</v>
      </c>
      <c r="D2372" s="10" t="n">
        <v>-50</v>
      </c>
      <c r="E2372" s="11" t="n">
        <v>-0.0023</v>
      </c>
      <c r="F2372" s="9" t="n">
        <v>23937610700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알톤 (123750)</t>
        </is>
      </c>
      <c r="B2373" t="inlineStr">
        <is>
          <t>그외 기타 운송장비 제조업</t>
        </is>
      </c>
      <c r="C2373" s="7" t="n">
        <v>1727</v>
      </c>
      <c r="D2373" s="5" t="n">
        <v>24</v>
      </c>
      <c r="E2373" s="13" t="n">
        <v>0.0141</v>
      </c>
      <c r="F2373" s="7" t="n">
        <v>23865860293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세동 (053060)</t>
        </is>
      </c>
      <c r="B2374" s="8" t="inlineStr">
        <is>
          <t>자동차 신품 부품 제조업</t>
        </is>
      </c>
      <c r="C2374" s="9" t="n">
        <v>1349</v>
      </c>
      <c r="D2374" s="10" t="n">
        <v>-14</v>
      </c>
      <c r="E2374" s="11" t="n">
        <v>-0.0103</v>
      </c>
      <c r="F2374" s="9" t="n">
        <v>23819858231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모아텍 (033200)</t>
        </is>
      </c>
      <c r="B2375" t="inlineStr">
        <is>
          <t>전자부품 제조업</t>
        </is>
      </c>
      <c r="C2375" s="7" t="n">
        <v>2580</v>
      </c>
      <c r="D2375" s="5" t="n">
        <v>60</v>
      </c>
      <c r="E2375" s="13" t="n">
        <v>0.0238</v>
      </c>
      <c r="F2375" s="7" t="n">
        <v>23747684820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이엘피 (063760)</t>
        </is>
      </c>
      <c r="B2376" s="8" t="inlineStr">
        <is>
          <t>측정, 시험, 항해, 제어 및 기타 정밀기기 제조업; 광학기기 제외</t>
        </is>
      </c>
      <c r="C2376" s="9" t="n">
        <v>2545</v>
      </c>
      <c r="D2376" s="10" t="n">
        <v>-20</v>
      </c>
      <c r="E2376" s="11" t="n">
        <v>-0.007800000000000001</v>
      </c>
      <c r="F2376" s="9" t="n">
        <v>23732455850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비트맥스 (377030)</t>
        </is>
      </c>
      <c r="B2377" t="inlineStr">
        <is>
          <t>소프트웨어 개발 및 공급업</t>
        </is>
      </c>
      <c r="C2377" s="7" t="n">
        <v>1660</v>
      </c>
      <c r="D2377" s="5" t="n">
        <v>-34</v>
      </c>
      <c r="E2377" s="13" t="n">
        <v>-0.0201</v>
      </c>
      <c r="F2377" s="7" t="n">
        <v>23724225320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에스지헬스케어 (398120)</t>
        </is>
      </c>
      <c r="B2378" s="8" t="inlineStr">
        <is>
          <t>의료용 기기 제조업</t>
        </is>
      </c>
      <c r="C2378" s="9" t="n">
        <v>1999</v>
      </c>
      <c r="D2378" s="10" t="n">
        <v>-11</v>
      </c>
      <c r="E2378" s="11" t="n">
        <v>-0.005500000000000001</v>
      </c>
      <c r="F2378" s="9" t="n">
        <v>23671180489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디티앤씨 (187220)</t>
        </is>
      </c>
      <c r="B2379" t="inlineStr">
        <is>
          <t>기타 과학기술 서비스업</t>
        </is>
      </c>
      <c r="C2379" s="7" t="n">
        <v>2045</v>
      </c>
      <c r="D2379" s="5" t="n">
        <v>5</v>
      </c>
      <c r="E2379" s="13" t="n">
        <v>0.0025</v>
      </c>
      <c r="F2379" s="7" t="n">
        <v>23568487985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피앤씨테크 (237750)</t>
        </is>
      </c>
      <c r="B2380" s="8" t="inlineStr">
        <is>
          <t>전동기, 발전기 및 전기 변환 · 공급 · 제어 장치 제조업</t>
        </is>
      </c>
      <c r="C2380" s="9" t="n">
        <v>3620</v>
      </c>
      <c r="D2380" s="10" t="n">
        <v>30</v>
      </c>
      <c r="E2380" s="11" t="n">
        <v>0.008399999999999999</v>
      </c>
      <c r="F2380" s="9" t="n">
        <v>23517692000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파라택시스이더리움 (290560)</t>
        </is>
      </c>
      <c r="B2381" t="inlineStr">
        <is>
          <t>소프트웨어 개발 및 공급업</t>
        </is>
      </c>
      <c r="C2381" s="7" t="n">
        <v>1051</v>
      </c>
      <c r="D2381" s="5" t="n">
        <v>62</v>
      </c>
      <c r="E2381" s="13" t="n">
        <v>0.06269999999999999</v>
      </c>
      <c r="F2381" s="7" t="n">
        <v>23503229230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스페코 (013810)</t>
        </is>
      </c>
      <c r="B2382" s="8" t="inlineStr">
        <is>
          <t>특수 목적용 기계 제조업</t>
        </is>
      </c>
      <c r="C2382" s="9" t="n">
        <v>1603</v>
      </c>
      <c r="D2382" s="10" t="n">
        <v>-2</v>
      </c>
      <c r="E2382" s="11" t="n">
        <v>-0.0012</v>
      </c>
      <c r="F2382" s="9" t="n">
        <v>23492718410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루트K (195990)</t>
        </is>
      </c>
      <c r="B2383" t="inlineStr">
        <is>
          <t>특수 목적용 기계 제조업</t>
        </is>
      </c>
      <c r="C2383" s="7" t="n">
        <v>1438</v>
      </c>
      <c r="D2383" s="5" t="n">
        <v>112</v>
      </c>
      <c r="E2383" s="13" t="n">
        <v>0.08449999999999999</v>
      </c>
      <c r="F2383" s="7" t="n">
        <v>23421962812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대성미생물 (036480)</t>
        </is>
      </c>
      <c r="B2384" s="8" t="inlineStr">
        <is>
          <t>의약품 제조업</t>
        </is>
      </c>
      <c r="C2384" s="9" t="n">
        <v>6160</v>
      </c>
      <c r="D2384" s="10" t="n">
        <v>80</v>
      </c>
      <c r="E2384" s="11" t="n">
        <v>0.0132</v>
      </c>
      <c r="F2384" s="9" t="n">
        <v>23408000000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비큐AI (148780)</t>
        </is>
      </c>
      <c r="B2385" t="inlineStr">
        <is>
          <t>소프트웨어 개발 및 공급업</t>
        </is>
      </c>
      <c r="C2385" s="7" t="n">
        <v>3720</v>
      </c>
      <c r="D2385" s="5" t="n">
        <v>0</v>
      </c>
      <c r="E2385" s="13" t="n">
        <v>0</v>
      </c>
      <c r="F2385" s="7" t="n">
        <v>23395619400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지란지교시큐리티 (208350)</t>
        </is>
      </c>
      <c r="B2386" s="8" t="inlineStr">
        <is>
          <t>소프트웨어 개발 및 공급업</t>
        </is>
      </c>
      <c r="C2386" s="9" t="n">
        <v>2885</v>
      </c>
      <c r="D2386" s="10" t="n">
        <v>-25</v>
      </c>
      <c r="E2386" s="11" t="n">
        <v>-0.0086</v>
      </c>
      <c r="F2386" s="9" t="n">
        <v>23373029450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참엔지니어링 (009310)</t>
        </is>
      </c>
      <c r="B2387" t="inlineStr">
        <is>
          <t>특수 목적용 기계 제조업</t>
        </is>
      </c>
      <c r="C2387" s="7" t="n">
        <v>5330</v>
      </c>
      <c r="D2387" s="5" t="n">
        <v>0</v>
      </c>
      <c r="E2387" s="13" t="n">
        <v>0</v>
      </c>
      <c r="F2387" s="7" t="n">
        <v>23329484620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KR모터스 (000040)</t>
        </is>
      </c>
      <c r="B2388" s="8" t="inlineStr">
        <is>
          <t>그외 기타 운송장비 제조업</t>
        </is>
      </c>
      <c r="C2388" s="9" t="n">
        <v>1348</v>
      </c>
      <c r="D2388" s="10" t="n">
        <v>-70</v>
      </c>
      <c r="E2388" s="11" t="n">
        <v>-0.04940000000000001</v>
      </c>
      <c r="F2388" s="9" t="n">
        <v>23286748528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라온피플 (300120)</t>
        </is>
      </c>
      <c r="B2389" t="inlineStr">
        <is>
          <t>소프트웨어 개발 및 공급업</t>
        </is>
      </c>
      <c r="C2389" s="7" t="n">
        <v>2350</v>
      </c>
      <c r="D2389" s="5" t="n">
        <v>-105</v>
      </c>
      <c r="E2389" s="13" t="n">
        <v>-0.0428</v>
      </c>
      <c r="F2389" s="7" t="n">
        <v>23266887050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오에스피 (368970)</t>
        </is>
      </c>
      <c r="B2390" s="8" t="inlineStr">
        <is>
          <t>동물용 사료 및 조제식품 제조업</t>
        </is>
      </c>
      <c r="C2390" s="9" t="n">
        <v>2280</v>
      </c>
      <c r="D2390" s="10" t="n">
        <v>-15</v>
      </c>
      <c r="E2390" s="11" t="n">
        <v>-0.006500000000000001</v>
      </c>
      <c r="F2390" s="9" t="n">
        <v>23249080200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우듬지팜 (403490)</t>
        </is>
      </c>
      <c r="B2391" t="inlineStr">
        <is>
          <t>과실, 채소 가공 및 저장 처리업</t>
        </is>
      </c>
      <c r="C2391" s="7" t="n">
        <v>505</v>
      </c>
      <c r="D2391" s="5" t="n">
        <v>0</v>
      </c>
      <c r="E2391" s="13" t="n">
        <v>0</v>
      </c>
      <c r="F2391" s="7" t="n">
        <v>23195894320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토박스코리아 (215480)</t>
        </is>
      </c>
      <c r="B2392" s="8" t="inlineStr">
        <is>
          <t>섬유, 의복, 신발 및 가죽제품 소매업</t>
        </is>
      </c>
      <c r="C2392" s="9" t="n">
        <v>2150</v>
      </c>
      <c r="D2392" s="10" t="n">
        <v>60</v>
      </c>
      <c r="E2392" s="11" t="n">
        <v>0.0287</v>
      </c>
      <c r="F2392" s="9" t="n">
        <v>23091000000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아티스트스튜디오 (200350)</t>
        </is>
      </c>
      <c r="B2393" t="inlineStr">
        <is>
          <t>영화, 비디오물, 방송프로그램 제작 및 배급업</t>
        </is>
      </c>
      <c r="C2393" s="7" t="n">
        <v>2310</v>
      </c>
      <c r="D2393" s="5" t="n">
        <v>30</v>
      </c>
      <c r="E2393" s="13" t="n">
        <v>0.0132</v>
      </c>
      <c r="F2393" s="7" t="n">
        <v>23090817750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엠에프씨 (432980)</t>
        </is>
      </c>
      <c r="B2394" s="8" t="inlineStr">
        <is>
          <t>기초 의약물질 제조업</t>
        </is>
      </c>
      <c r="C2394" s="9" t="n">
        <v>2675</v>
      </c>
      <c r="D2394" s="10" t="n">
        <v>-70</v>
      </c>
      <c r="E2394" s="11" t="n">
        <v>-0.0255</v>
      </c>
      <c r="F2394" s="9" t="n">
        <v>22982909850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티사이언티픽 (057680)</t>
        </is>
      </c>
      <c r="B2395" t="inlineStr">
        <is>
          <t>소프트웨어 개발 및 공급업</t>
        </is>
      </c>
      <c r="C2395" s="7" t="n">
        <v>1454</v>
      </c>
      <c r="D2395" s="5" t="n">
        <v>-16</v>
      </c>
      <c r="E2395" s="13" t="n">
        <v>-0.0109</v>
      </c>
      <c r="F2395" s="7" t="n">
        <v>22962889686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한빛소프트 (047080)</t>
        </is>
      </c>
      <c r="B2396" s="8" t="inlineStr">
        <is>
          <t>소프트웨어 개발 및 공급업</t>
        </is>
      </c>
      <c r="C2396" s="9" t="n">
        <v>925</v>
      </c>
      <c r="D2396" s="10" t="n">
        <v>0</v>
      </c>
      <c r="E2396" s="11" t="n">
        <v>0</v>
      </c>
      <c r="F2396" s="9" t="n">
        <v>22960684850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서울제약 (018680)</t>
        </is>
      </c>
      <c r="B2397" t="inlineStr">
        <is>
          <t>의약품 제조업</t>
        </is>
      </c>
      <c r="C2397" s="7" t="n">
        <v>1966</v>
      </c>
      <c r="D2397" s="5" t="n">
        <v>4</v>
      </c>
      <c r="E2397" s="13" t="n">
        <v>0.002</v>
      </c>
      <c r="F2397" s="7" t="n">
        <v>22922221154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케이쓰리아이 (431190)</t>
        </is>
      </c>
      <c r="B2398" s="8" t="inlineStr">
        <is>
          <t>소프트웨어 개발 및 공급업</t>
        </is>
      </c>
      <c r="C2398" s="9" t="n">
        <v>3050</v>
      </c>
      <c r="D2398" s="10" t="n">
        <v>255</v>
      </c>
      <c r="E2398" s="11" t="n">
        <v>0.09119999999999999</v>
      </c>
      <c r="F2398" s="9" t="n">
        <v>22833648100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차이커뮤니케이션 (351870)</t>
        </is>
      </c>
      <c r="B2399" t="inlineStr">
        <is>
          <t>광고업</t>
        </is>
      </c>
      <c r="C2399" s="7" t="n">
        <v>2045</v>
      </c>
      <c r="D2399" s="5" t="n">
        <v>-50</v>
      </c>
      <c r="E2399" s="13" t="n">
        <v>-0.0239</v>
      </c>
      <c r="F2399" s="7" t="n">
        <v>22823512890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엠젠솔루션 (032790)</t>
        </is>
      </c>
      <c r="B2400" s="8" t="inlineStr">
        <is>
          <t>기계장비 및 관련 물품 도매업</t>
        </is>
      </c>
      <c r="C2400" s="9" t="n">
        <v>888</v>
      </c>
      <c r="D2400" s="10" t="n">
        <v>-36</v>
      </c>
      <c r="E2400" s="11" t="n">
        <v>-0.039</v>
      </c>
      <c r="F2400" s="9" t="n">
        <v>22803934128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남성 (004270)</t>
        </is>
      </c>
      <c r="B2401" t="inlineStr">
        <is>
          <t>기타 전문 도매업</t>
        </is>
      </c>
      <c r="C2401" s="7" t="n">
        <v>5000</v>
      </c>
      <c r="D2401" s="5" t="n">
        <v>30</v>
      </c>
      <c r="E2401" s="13" t="n">
        <v>0.006</v>
      </c>
      <c r="F2401" s="7" t="n">
        <v>22800640000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시지트로닉스 (429270)</t>
        </is>
      </c>
      <c r="B2402" s="8" t="inlineStr">
        <is>
          <t>반도체 제조업</t>
        </is>
      </c>
      <c r="C2402" s="9" t="n">
        <v>3530</v>
      </c>
      <c r="D2402" s="10" t="n">
        <v>25</v>
      </c>
      <c r="E2402" s="11" t="n">
        <v>0.0071</v>
      </c>
      <c r="F2402" s="9" t="n">
        <v>22765785430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씨엔알리서치 (359090)</t>
        </is>
      </c>
      <c r="B2403" t="inlineStr">
        <is>
          <t>그외 기타 전문, 과학 및 기술 서비스업</t>
        </is>
      </c>
      <c r="C2403" s="7" t="n">
        <v>1980</v>
      </c>
      <c r="D2403" s="5" t="n">
        <v>-9</v>
      </c>
      <c r="E2403" s="13" t="n">
        <v>-0.004500000000000001</v>
      </c>
      <c r="F2403" s="7" t="n">
        <v>22758403140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에이스토리 (241840)</t>
        </is>
      </c>
      <c r="B2404" s="8" t="inlineStr">
        <is>
          <t>영화, 비디오물, 방송프로그램 제작 및 배급업</t>
        </is>
      </c>
      <c r="C2404" s="9" t="n">
        <v>2380</v>
      </c>
      <c r="D2404" s="10" t="n">
        <v>-10</v>
      </c>
      <c r="E2404" s="11" t="n">
        <v>-0.0042</v>
      </c>
      <c r="F2404" s="9" t="n">
        <v>22705185720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한국정밀기계 (101680)</t>
        </is>
      </c>
      <c r="B2405" t="inlineStr">
        <is>
          <t>특수 목적용 기계 제조업</t>
        </is>
      </c>
      <c r="C2405" s="7" t="n">
        <v>2700</v>
      </c>
      <c r="D2405" s="5" t="n">
        <v>-30</v>
      </c>
      <c r="E2405" s="13" t="n">
        <v>-0.011</v>
      </c>
      <c r="F2405" s="7" t="n">
        <v>22690800000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스튜디오삼익 (415380)</t>
        </is>
      </c>
      <c r="B2406" s="8" t="inlineStr">
        <is>
          <t>기타 생활용품 소매업</t>
        </is>
      </c>
      <c r="C2406" s="9" t="n">
        <v>1976</v>
      </c>
      <c r="D2406" s="10" t="n">
        <v>-1</v>
      </c>
      <c r="E2406" s="11" t="n">
        <v>-0.0005</v>
      </c>
      <c r="F2406" s="9" t="n">
        <v>22611318600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덱스터 (206560)</t>
        </is>
      </c>
      <c r="B2407" t="inlineStr">
        <is>
          <t>영화, 비디오물, 방송프로그램 제작 및 배급업</t>
        </is>
      </c>
      <c r="C2407" s="7" t="n">
        <v>887</v>
      </c>
      <c r="D2407" s="5" t="n">
        <v>-159</v>
      </c>
      <c r="E2407" s="13" t="n">
        <v>-0.152</v>
      </c>
      <c r="F2407" s="7" t="n">
        <v>22540209832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샤페론 (378800)</t>
        </is>
      </c>
      <c r="B2408" s="8" t="inlineStr">
        <is>
          <t>기초 의약물질 제조업</t>
        </is>
      </c>
      <c r="C2408" s="9" t="n">
        <v>487</v>
      </c>
      <c r="D2408" s="10" t="n">
        <v>10</v>
      </c>
      <c r="E2408" s="11" t="n">
        <v>0.021</v>
      </c>
      <c r="F2408" s="9" t="n">
        <v>22520356097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아즈텍WB (032080)</t>
        </is>
      </c>
      <c r="B2409" t="inlineStr">
        <is>
          <t>섬유제품 염색, 정리 및 마무리 가공업</t>
        </is>
      </c>
      <c r="C2409" s="7" t="n">
        <v>1037</v>
      </c>
      <c r="D2409" s="5" t="n">
        <v>2</v>
      </c>
      <c r="E2409" s="13" t="n">
        <v>0.0019</v>
      </c>
      <c r="F2409" s="7" t="n">
        <v>22286197073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오션인더블유 (052300)</t>
        </is>
      </c>
      <c r="B2410" s="8" t="inlineStr">
        <is>
          <t>상품 종합 도매업</t>
        </is>
      </c>
      <c r="C2410" s="9" t="n">
        <v>1368</v>
      </c>
      <c r="D2410" s="10" t="n">
        <v>-1</v>
      </c>
      <c r="E2410" s="11" t="n">
        <v>-0.0007000000000000001</v>
      </c>
      <c r="F2410" s="9" t="n">
        <v>22221967104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세림B&amp;G (340440)</t>
        </is>
      </c>
      <c r="B2411" t="inlineStr">
        <is>
          <t>플라스틱제품 제조업</t>
        </is>
      </c>
      <c r="C2411" s="7" t="n">
        <v>782</v>
      </c>
      <c r="D2411" s="5" t="n">
        <v>1</v>
      </c>
      <c r="E2411" s="13" t="n">
        <v>0.0013</v>
      </c>
      <c r="F2411" s="7" t="n">
        <v>22191880648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호텔신라우 (008775)</t>
        </is>
      </c>
      <c r="B2412" s="8" t="inlineStr">
        <is>
          <t>미분류</t>
        </is>
      </c>
      <c r="C2412" s="9" t="n">
        <v>29500</v>
      </c>
      <c r="D2412" s="10" t="n">
        <v>300</v>
      </c>
      <c r="E2412" s="11" t="n">
        <v>0.0103</v>
      </c>
      <c r="F2412" s="9" t="n">
        <v>22180430500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엑셀세라퓨틱스 (373110)</t>
        </is>
      </c>
      <c r="B2413" t="inlineStr">
        <is>
          <t>기초 의약물질 제조업</t>
        </is>
      </c>
      <c r="C2413" s="7" t="n">
        <v>1282</v>
      </c>
      <c r="D2413" s="5" t="n">
        <v>6</v>
      </c>
      <c r="E2413" s="13" t="n">
        <v>0.004699999999999999</v>
      </c>
      <c r="F2413" s="7" t="n">
        <v>22171413108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삼일 (032280)</t>
        </is>
      </c>
      <c r="B2414" s="8" t="inlineStr">
        <is>
          <t>도로 화물 운송업</t>
        </is>
      </c>
      <c r="C2414" s="9" t="n">
        <v>1365</v>
      </c>
      <c r="D2414" s="10" t="n">
        <v>1</v>
      </c>
      <c r="E2414" s="11" t="n">
        <v>0.0007000000000000001</v>
      </c>
      <c r="F2414" s="9" t="n">
        <v>22131550350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엑사이엔씨 (054940)</t>
        </is>
      </c>
      <c r="B2415" t="inlineStr">
        <is>
          <t>실내건축 및 건축마무리 공사업</t>
        </is>
      </c>
      <c r="C2415" s="7" t="n">
        <v>3335</v>
      </c>
      <c r="D2415" s="5" t="n">
        <v>-125</v>
      </c>
      <c r="E2415" s="13" t="n">
        <v>-0.0361</v>
      </c>
      <c r="F2415" s="7" t="n">
        <v>22126754515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딥커머스 (900110)</t>
        </is>
      </c>
      <c r="B2416" s="8" t="inlineStr">
        <is>
          <t>기타 금융업</t>
        </is>
      </c>
      <c r="C2416" s="9" t="n">
        <v>1200</v>
      </c>
      <c r="D2416" s="10" t="n">
        <v>-11</v>
      </c>
      <c r="E2416" s="11" t="n">
        <v>-0.0091</v>
      </c>
      <c r="F2416" s="9" t="n">
        <v>22124557200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한국비티비 (219750)</t>
        </is>
      </c>
      <c r="B2417" t="inlineStr">
        <is>
          <t>의료용 기기 제조업</t>
        </is>
      </c>
      <c r="C2417" s="7" t="n">
        <v>1690</v>
      </c>
      <c r="D2417" s="5" t="n">
        <v>19</v>
      </c>
      <c r="E2417" s="13" t="n">
        <v>0.0114</v>
      </c>
      <c r="F2417" s="7" t="n">
        <v>22114287130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다산솔루에타 (154040)</t>
        </is>
      </c>
      <c r="B2418" s="8" t="inlineStr">
        <is>
          <t>전자부품 제조업</t>
        </is>
      </c>
      <c r="C2418" s="9" t="n">
        <v>1018</v>
      </c>
      <c r="D2418" s="10" t="n">
        <v>8</v>
      </c>
      <c r="E2418" s="11" t="n">
        <v>0.007900000000000001</v>
      </c>
      <c r="F2418" s="9" t="n">
        <v>22004695052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비피도 (238200)</t>
        </is>
      </c>
      <c r="B2419" t="inlineStr">
        <is>
          <t>기타 식품 제조업</t>
        </is>
      </c>
      <c r="C2419" s="7" t="n">
        <v>2690</v>
      </c>
      <c r="D2419" s="5" t="n">
        <v>35</v>
      </c>
      <c r="E2419" s="13" t="n">
        <v>0.0132</v>
      </c>
      <c r="F2419" s="7" t="n">
        <v>22004200000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텔콘RF제약 (200230)</t>
        </is>
      </c>
      <c r="B2420" s="8" t="inlineStr">
        <is>
          <t>의약품 제조업</t>
        </is>
      </c>
      <c r="C2420" s="9" t="n">
        <v>2320</v>
      </c>
      <c r="D2420" s="10" t="n">
        <v>20</v>
      </c>
      <c r="E2420" s="11" t="n">
        <v>0.008699999999999999</v>
      </c>
      <c r="F2420" s="9" t="n">
        <v>21998864080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인산가 (277410)</t>
        </is>
      </c>
      <c r="B2421" t="inlineStr">
        <is>
          <t>기타 식품 제조업</t>
        </is>
      </c>
      <c r="C2421" s="7" t="n">
        <v>5720</v>
      </c>
      <c r="D2421" s="5" t="n">
        <v>10</v>
      </c>
      <c r="E2421" s="13" t="n">
        <v>0.0018</v>
      </c>
      <c r="F2421" s="7" t="n">
        <v>21971378000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소프트캠프 (258790)</t>
        </is>
      </c>
      <c r="B2422" s="8" t="inlineStr">
        <is>
          <t>소프트웨어 개발 및 공급업</t>
        </is>
      </c>
      <c r="C2422" s="9" t="n">
        <v>4390</v>
      </c>
      <c r="D2422" s="10" t="n">
        <v>-115</v>
      </c>
      <c r="E2422" s="11" t="n">
        <v>-0.0255</v>
      </c>
      <c r="F2422" s="9" t="n">
        <v>21942343840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진양화학 (051630)</t>
        </is>
      </c>
      <c r="B2423" t="inlineStr">
        <is>
          <t>플라스틱제품 제조업</t>
        </is>
      </c>
      <c r="C2423" s="7" t="n">
        <v>1033</v>
      </c>
      <c r="D2423" s="5" t="n">
        <v>9</v>
      </c>
      <c r="E2423" s="13" t="n">
        <v>0.008800000000000001</v>
      </c>
      <c r="F2423" s="7" t="n">
        <v>21899600000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플라즈맵 (405000)</t>
        </is>
      </c>
      <c r="B2424" s="8" t="inlineStr">
        <is>
          <t>의료용 기기 제조업</t>
        </is>
      </c>
      <c r="C2424" s="9" t="n">
        <v>4070</v>
      </c>
      <c r="D2424" s="10" t="n">
        <v>150</v>
      </c>
      <c r="E2424" s="11" t="n">
        <v>0.0383</v>
      </c>
      <c r="F2424" s="9" t="n">
        <v>21870275240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오토앤 (353590)</t>
        </is>
      </c>
      <c r="B2425" t="inlineStr">
        <is>
          <t>자동차 부품 및 내장품 판매업</t>
        </is>
      </c>
      <c r="C2425" s="7" t="n">
        <v>1698</v>
      </c>
      <c r="D2425" s="5" t="n">
        <v>-72</v>
      </c>
      <c r="E2425" s="13" t="n">
        <v>-0.0407</v>
      </c>
      <c r="F2425" s="7" t="n">
        <v>21862717860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휴럼 (353190)</t>
        </is>
      </c>
      <c r="B2426" s="8" t="inlineStr">
        <is>
          <t>기타 식품 제조업</t>
        </is>
      </c>
      <c r="C2426" s="9" t="n">
        <v>2775</v>
      </c>
      <c r="D2426" s="10" t="n">
        <v>-10</v>
      </c>
      <c r="E2426" s="11" t="n">
        <v>-0.0036</v>
      </c>
      <c r="F2426" s="9" t="n">
        <v>21855023100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이지트로닉스 (377330)</t>
        </is>
      </c>
      <c r="B2427" t="inlineStr">
        <is>
          <t>전동기, 발전기 및 전기 변환 · 공급 · 제어 장치 제조업</t>
        </is>
      </c>
      <c r="C2427" s="7" t="n">
        <v>2675</v>
      </c>
      <c r="D2427" s="5" t="n">
        <v>40</v>
      </c>
      <c r="E2427" s="13" t="n">
        <v>0.0152</v>
      </c>
      <c r="F2427" s="7" t="n">
        <v>21774376950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씨싸이트 (109670)</t>
        </is>
      </c>
      <c r="B2428" s="8" t="inlineStr">
        <is>
          <t>봉제의복 제조업</t>
        </is>
      </c>
      <c r="C2428" s="9" t="n">
        <v>3730</v>
      </c>
      <c r="D2428" s="10" t="n">
        <v>-115</v>
      </c>
      <c r="E2428" s="11" t="n">
        <v>-0.0299</v>
      </c>
      <c r="F2428" s="9" t="n">
        <v>21770525460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핌스 (347770)</t>
        </is>
      </c>
      <c r="B2429" t="inlineStr">
        <is>
          <t>전자부품 제조업</t>
        </is>
      </c>
      <c r="C2429" s="7" t="n">
        <v>960</v>
      </c>
      <c r="D2429" s="5" t="n">
        <v>-39</v>
      </c>
      <c r="E2429" s="13" t="n">
        <v>-0.039</v>
      </c>
      <c r="F2429" s="7" t="n">
        <v>21753313920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휴맥스 (115160)</t>
        </is>
      </c>
      <c r="B2430" s="8" t="inlineStr">
        <is>
          <t>기계장비 및 관련 물품 도매업</t>
        </is>
      </c>
      <c r="C2430" s="9" t="n">
        <v>5050</v>
      </c>
      <c r="D2430" s="10" t="n">
        <v>-70</v>
      </c>
      <c r="E2430" s="11" t="n">
        <v>-0.0137</v>
      </c>
      <c r="F2430" s="9" t="n">
        <v>21753041650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리더스코스메틱 (016100)</t>
        </is>
      </c>
      <c r="B2431" t="inlineStr">
        <is>
          <t>골판지, 종이 상자 및 종이용기 제조업</t>
        </is>
      </c>
      <c r="C2431" s="7" t="n">
        <v>1137</v>
      </c>
      <c r="D2431" s="5" t="n">
        <v>74</v>
      </c>
      <c r="E2431" s="13" t="n">
        <v>0.0696</v>
      </c>
      <c r="F2431" s="7" t="n">
        <v>21717716478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인바이오 (352940)</t>
        </is>
      </c>
      <c r="B2432" s="8" t="inlineStr">
        <is>
          <t>비료, 농약 및 살균, 살충제 제조업</t>
        </is>
      </c>
      <c r="C2432" s="9" t="n">
        <v>1998</v>
      </c>
      <c r="D2432" s="10" t="n">
        <v>-27</v>
      </c>
      <c r="E2432" s="11" t="n">
        <v>-0.0133</v>
      </c>
      <c r="F2432" s="9" t="n">
        <v>21713724540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딜리 (131180)</t>
        </is>
      </c>
      <c r="B2433" t="inlineStr">
        <is>
          <t>컴퓨터 및 주변장치 제조업</t>
        </is>
      </c>
      <c r="C2433" s="7" t="n">
        <v>3690</v>
      </c>
      <c r="D2433" s="5" t="n">
        <v>40</v>
      </c>
      <c r="E2433" s="13" t="n">
        <v>0.011</v>
      </c>
      <c r="F2433" s="7" t="n">
        <v>21660300000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엔시트론 (101400)</t>
        </is>
      </c>
      <c r="B2434" s="8" t="inlineStr">
        <is>
          <t>반도체 제조업</t>
        </is>
      </c>
      <c r="C2434" s="9" t="n">
        <v>1842</v>
      </c>
      <c r="D2434" s="10" t="n">
        <v>-88</v>
      </c>
      <c r="E2434" s="11" t="n">
        <v>-0.04559999999999999</v>
      </c>
      <c r="F2434" s="9" t="n">
        <v>21628373496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한국유니온제약 (080720)</t>
        </is>
      </c>
      <c r="B2435" t="inlineStr">
        <is>
          <t>의약품 제조업</t>
        </is>
      </c>
      <c r="C2435" s="7" t="n">
        <v>2725</v>
      </c>
      <c r="D2435" s="5" t="n">
        <v>0</v>
      </c>
      <c r="E2435" s="13" t="n">
        <v>0</v>
      </c>
      <c r="F2435" s="7" t="n">
        <v>21562456300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비스토스 (419540)</t>
        </is>
      </c>
      <c r="B2436" s="8" t="inlineStr">
        <is>
          <t>의료용 기기 제조업</t>
        </is>
      </c>
      <c r="C2436" s="9" t="n">
        <v>3610</v>
      </c>
      <c r="D2436" s="10" t="n">
        <v>55</v>
      </c>
      <c r="E2436" s="11" t="n">
        <v>0.0155</v>
      </c>
      <c r="F2436" s="9" t="n">
        <v>21509293330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에스에스알 (275630)</t>
        </is>
      </c>
      <c r="B2437" t="inlineStr">
        <is>
          <t>소프트웨어 개발 및 공급업</t>
        </is>
      </c>
      <c r="C2437" s="7" t="n">
        <v>4090</v>
      </c>
      <c r="D2437" s="5" t="n">
        <v>-200</v>
      </c>
      <c r="E2437" s="13" t="n">
        <v>-0.0466</v>
      </c>
      <c r="F2437" s="7" t="n">
        <v>21488074720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디티앤씨알오 (383930)</t>
        </is>
      </c>
      <c r="B2438" s="8" t="inlineStr">
        <is>
          <t>자연과학 및 공학 연구개발업</t>
        </is>
      </c>
      <c r="C2438" s="9" t="n">
        <v>1680</v>
      </c>
      <c r="D2438" s="10" t="n">
        <v>-2</v>
      </c>
      <c r="E2438" s="11" t="n">
        <v>-0.0012</v>
      </c>
      <c r="F2438" s="9" t="n">
        <v>21477335040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파루 (043200)</t>
        </is>
      </c>
      <c r="B2439" t="inlineStr">
        <is>
          <t>전동기, 발전기 및 전기 변환 · 공급 · 제어 장치 제조업</t>
        </is>
      </c>
      <c r="C2439" s="7" t="n">
        <v>512</v>
      </c>
      <c r="D2439" s="5" t="n">
        <v>0</v>
      </c>
      <c r="E2439" s="13" t="n">
        <v>0</v>
      </c>
      <c r="F2439" s="7" t="n">
        <v>21403809280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글로본 (019660)</t>
        </is>
      </c>
      <c r="B2440" s="8" t="inlineStr">
        <is>
          <t>상품 종합 도매업</t>
        </is>
      </c>
      <c r="C2440" s="9" t="n">
        <v>1531</v>
      </c>
      <c r="D2440" s="10" t="n">
        <v>-55</v>
      </c>
      <c r="E2440" s="11" t="n">
        <v>-0.0347</v>
      </c>
      <c r="F2440" s="9" t="n">
        <v>21348773823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비츠로시스 (054220)</t>
        </is>
      </c>
      <c r="B2441" t="inlineStr">
        <is>
          <t>전동기, 발전기 및 전기 변환 · 공급 · 제어 장치 제조업</t>
        </is>
      </c>
      <c r="C2441" s="7" t="n">
        <v>1694</v>
      </c>
      <c r="D2441" s="5" t="n">
        <v>-19</v>
      </c>
      <c r="E2441" s="13" t="n">
        <v>-0.0111</v>
      </c>
      <c r="F2441" s="7" t="n">
        <v>21328503504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윈하이텍 (192390)</t>
        </is>
      </c>
      <c r="B2442" s="8" t="inlineStr">
        <is>
          <t>구조용 금속제품, 탱크 및 증기발생기 제조업</t>
        </is>
      </c>
      <c r="C2442" s="9" t="n">
        <v>1780</v>
      </c>
      <c r="D2442" s="10" t="n">
        <v>1</v>
      </c>
      <c r="E2442" s="11" t="n">
        <v>0.0005999999999999999</v>
      </c>
      <c r="F2442" s="9" t="n">
        <v>21301697880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로지시스 (067730)</t>
        </is>
      </c>
      <c r="B2443" t="inlineStr">
        <is>
          <t>컴퓨터 프로그래밍, 시스템 통합 및 관리업</t>
        </is>
      </c>
      <c r="C2443" s="7" t="n">
        <v>2200</v>
      </c>
      <c r="D2443" s="5" t="n">
        <v>25</v>
      </c>
      <c r="E2443" s="13" t="n">
        <v>0.0115</v>
      </c>
      <c r="F2443" s="7" t="n">
        <v>21282628400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라닉스 (317120)</t>
        </is>
      </c>
      <c r="B2444" s="8" t="inlineStr">
        <is>
          <t>반도체 제조업</t>
        </is>
      </c>
      <c r="C2444" s="9" t="n">
        <v>1391</v>
      </c>
      <c r="D2444" s="10" t="n">
        <v>-9</v>
      </c>
      <c r="E2444" s="11" t="n">
        <v>-0.0064</v>
      </c>
      <c r="F2444" s="9" t="n">
        <v>21226660000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이엠앤아이 (083470)</t>
        </is>
      </c>
      <c r="B2445" t="inlineStr">
        <is>
          <t>기초 화학물질 제조업</t>
        </is>
      </c>
      <c r="C2445" s="7" t="n">
        <v>992</v>
      </c>
      <c r="D2445" s="5" t="n">
        <v>22</v>
      </c>
      <c r="E2445" s="13" t="n">
        <v>0.0227</v>
      </c>
      <c r="F2445" s="7" t="n">
        <v>21169606368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인터엠 (017250)</t>
        </is>
      </c>
      <c r="B2446" s="8" t="inlineStr">
        <is>
          <t>영상 및 음향기기 제조업</t>
        </is>
      </c>
      <c r="C2446" s="9" t="n">
        <v>1001</v>
      </c>
      <c r="D2446" s="10" t="n">
        <v>17</v>
      </c>
      <c r="E2446" s="11" t="n">
        <v>0.0173</v>
      </c>
      <c r="F2446" s="9" t="n">
        <v>21066512467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대호특수강 (021040)</t>
        </is>
      </c>
      <c r="B2447" t="inlineStr">
        <is>
          <t>1차 철강 제조업</t>
        </is>
      </c>
      <c r="C2447" s="7" t="n">
        <v>967</v>
      </c>
      <c r="D2447" s="5" t="n">
        <v>-23</v>
      </c>
      <c r="E2447" s="13" t="n">
        <v>-0.0232</v>
      </c>
      <c r="F2447" s="7" t="n">
        <v>20988516458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엔피케이 (048830)</t>
        </is>
      </c>
      <c r="B2448" s="8" t="inlineStr">
        <is>
          <t>합성고무 및 플라스틱 물질 제조업</t>
        </is>
      </c>
      <c r="C2448" s="9" t="n">
        <v>1118</v>
      </c>
      <c r="D2448" s="10" t="n">
        <v>55</v>
      </c>
      <c r="E2448" s="11" t="n">
        <v>0.0517</v>
      </c>
      <c r="F2448" s="9" t="n">
        <v>20933345914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CNT85 (056730)</t>
        </is>
      </c>
      <c r="B2449" t="inlineStr">
        <is>
          <t>건물 건설업</t>
        </is>
      </c>
      <c r="C2449" s="7" t="n">
        <v>1412</v>
      </c>
      <c r="D2449" s="5" t="n">
        <v>33</v>
      </c>
      <c r="E2449" s="13" t="n">
        <v>0.0239</v>
      </c>
      <c r="F2449" s="7" t="n">
        <v>20928998644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세진티에스 (067770)</t>
        </is>
      </c>
      <c r="B2450" s="8" t="inlineStr">
        <is>
          <t>전자부품 제조업</t>
        </is>
      </c>
      <c r="C2450" s="9" t="n">
        <v>2490</v>
      </c>
      <c r="D2450" s="10" t="n">
        <v>100</v>
      </c>
      <c r="E2450" s="11" t="n">
        <v>0.0418</v>
      </c>
      <c r="F2450" s="9" t="n">
        <v>20907516570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지엔코 (065060)</t>
        </is>
      </c>
      <c r="B2451" t="inlineStr">
        <is>
          <t>봉제의복 제조업</t>
        </is>
      </c>
      <c r="C2451" s="7" t="n">
        <v>3485</v>
      </c>
      <c r="D2451" s="5" t="n">
        <v>45</v>
      </c>
      <c r="E2451" s="13" t="n">
        <v>0.0131</v>
      </c>
      <c r="F2451" s="7" t="n">
        <v>20876495210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이노시뮬레이션 (274400)</t>
        </is>
      </c>
      <c r="B2452" s="8" t="inlineStr">
        <is>
          <t>소프트웨어 개발 및 공급업</t>
        </is>
      </c>
      <c r="C2452" s="9" t="n">
        <v>2295</v>
      </c>
      <c r="D2452" s="10" t="n">
        <v>-20</v>
      </c>
      <c r="E2452" s="11" t="n">
        <v>-0.0086</v>
      </c>
      <c r="F2452" s="9" t="n">
        <v>20853501435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버넥트 (438700)</t>
        </is>
      </c>
      <c r="B2453" t="inlineStr">
        <is>
          <t>소프트웨어 개발 및 공급업</t>
        </is>
      </c>
      <c r="C2453" s="7" t="n">
        <v>1863</v>
      </c>
      <c r="D2453" s="5" t="n">
        <v>38</v>
      </c>
      <c r="E2453" s="13" t="n">
        <v>0.0208</v>
      </c>
      <c r="F2453" s="7" t="n">
        <v>20762930070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파커스 (065690)</t>
        </is>
      </c>
      <c r="B2454" s="8" t="inlineStr">
        <is>
          <t>고무제품 제조업</t>
        </is>
      </c>
      <c r="C2454" s="9" t="n">
        <v>1725</v>
      </c>
      <c r="D2454" s="10" t="n">
        <v>26</v>
      </c>
      <c r="E2454" s="11" t="n">
        <v>0.0153</v>
      </c>
      <c r="F2454" s="9" t="n">
        <v>20725024575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세화피앤씨 (252500)</t>
        </is>
      </c>
      <c r="B2455" t="inlineStr">
        <is>
          <t>기타 화학제품 제조업</t>
        </is>
      </c>
      <c r="C2455" s="7" t="n">
        <v>499</v>
      </c>
      <c r="D2455" s="5" t="n">
        <v>0</v>
      </c>
      <c r="E2455" s="13" t="n">
        <v>0</v>
      </c>
      <c r="F2455" s="7" t="n">
        <v>20701708610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플레이위드 (023770)</t>
        </is>
      </c>
      <c r="B2456" s="8" t="inlineStr">
        <is>
          <t>소프트웨어 개발 및 공급업</t>
        </is>
      </c>
      <c r="C2456" s="9" t="n">
        <v>2310</v>
      </c>
      <c r="D2456" s="10" t="n">
        <v>-30</v>
      </c>
      <c r="E2456" s="11" t="n">
        <v>-0.0128</v>
      </c>
      <c r="F2456" s="9" t="n">
        <v>20666403450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드림인사이트 (362990)</t>
        </is>
      </c>
      <c r="B2457" t="inlineStr">
        <is>
          <t>광고업</t>
        </is>
      </c>
      <c r="C2457" s="7" t="n">
        <v>1229</v>
      </c>
      <c r="D2457" s="5" t="n">
        <v>-7</v>
      </c>
      <c r="E2457" s="13" t="n">
        <v>-0.005699999999999999</v>
      </c>
      <c r="F2457" s="7" t="n">
        <v>20647905446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아이티아이즈 (372800)</t>
        </is>
      </c>
      <c r="B2458" s="8" t="inlineStr">
        <is>
          <t>소프트웨어 개발 및 공급업</t>
        </is>
      </c>
      <c r="C2458" s="9" t="n">
        <v>2930</v>
      </c>
      <c r="D2458" s="10" t="n">
        <v>-250</v>
      </c>
      <c r="E2458" s="11" t="n">
        <v>-0.0786</v>
      </c>
      <c r="F2458" s="9" t="n">
        <v>20618963770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디지아이 (043360)</t>
        </is>
      </c>
      <c r="B2459" t="inlineStr">
        <is>
          <t>컴퓨터 및 주변장치 제조업</t>
        </is>
      </c>
      <c r="C2459" s="7" t="n">
        <v>2285</v>
      </c>
      <c r="D2459" s="5" t="n">
        <v>-60</v>
      </c>
      <c r="E2459" s="13" t="n">
        <v>-0.0256</v>
      </c>
      <c r="F2459" s="7" t="n">
        <v>20565000000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모아데이타 (288980)</t>
        </is>
      </c>
      <c r="B2460" s="8" t="inlineStr">
        <is>
          <t>소프트웨어 개발 및 공급업</t>
        </is>
      </c>
      <c r="C2460" s="9" t="n">
        <v>563</v>
      </c>
      <c r="D2460" s="10" t="n">
        <v>-241</v>
      </c>
      <c r="E2460" s="11" t="n">
        <v>-0.2998</v>
      </c>
      <c r="F2460" s="9" t="n">
        <v>20482716377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리튬포어스 (073570)</t>
        </is>
      </c>
      <c r="B2461" t="inlineStr">
        <is>
          <t>그외 기타 제품 제조업</t>
        </is>
      </c>
      <c r="C2461" s="7" t="n">
        <v>1693</v>
      </c>
      <c r="D2461" s="5" t="n">
        <v>-6</v>
      </c>
      <c r="E2461" s="13" t="n">
        <v>-0.0035</v>
      </c>
      <c r="F2461" s="7" t="n">
        <v>20379196304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메디앙스 (014100)</t>
        </is>
      </c>
      <c r="B2462" s="8" t="inlineStr">
        <is>
          <t>상품 종합 도매업</t>
        </is>
      </c>
      <c r="C2462" s="9" t="n">
        <v>1725</v>
      </c>
      <c r="D2462" s="10" t="n">
        <v>20</v>
      </c>
      <c r="E2462" s="11" t="n">
        <v>0.0117</v>
      </c>
      <c r="F2462" s="9" t="n">
        <v>20355000000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CSA 코스믹 (083660)</t>
        </is>
      </c>
      <c r="B2463" t="inlineStr">
        <is>
          <t>기타 화학제품 제조업</t>
        </is>
      </c>
      <c r="C2463" s="7" t="n">
        <v>2860</v>
      </c>
      <c r="D2463" s="5" t="n">
        <v>0</v>
      </c>
      <c r="E2463" s="13" t="n">
        <v>0</v>
      </c>
      <c r="F2463" s="7" t="n">
        <v>20332497900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벨로크 (424760)</t>
        </is>
      </c>
      <c r="B2464" s="8" t="inlineStr">
        <is>
          <t>컴퓨터 프로그래밍, 시스템 통합 및 관리업</t>
        </is>
      </c>
      <c r="C2464" s="9" t="n">
        <v>2015</v>
      </c>
      <c r="D2464" s="10" t="n">
        <v>-20</v>
      </c>
      <c r="E2464" s="11" t="n">
        <v>-0.0098</v>
      </c>
      <c r="F2464" s="9" t="n">
        <v>20259551520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케이피티유 (054410)</t>
        </is>
      </c>
      <c r="B2465" t="inlineStr">
        <is>
          <t>섬유, 의복, 신발 및 가죽제품 소매업</t>
        </is>
      </c>
      <c r="C2465" s="7" t="n">
        <v>3530</v>
      </c>
      <c r="D2465" s="5" t="n">
        <v>35</v>
      </c>
      <c r="E2465" s="13" t="n">
        <v>0.01</v>
      </c>
      <c r="F2465" s="7" t="n">
        <v>20214347320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삼영에스앤씨 (361670)</t>
        </is>
      </c>
      <c r="B2466" s="8" t="inlineStr">
        <is>
          <t>전자부품 제조업</t>
        </is>
      </c>
      <c r="C2466" s="9" t="n">
        <v>3565</v>
      </c>
      <c r="D2466" s="10" t="n">
        <v>-65</v>
      </c>
      <c r="E2466" s="11" t="n">
        <v>-0.0179</v>
      </c>
      <c r="F2466" s="9" t="n">
        <v>20205200770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위세아이텍 (065370)</t>
        </is>
      </c>
      <c r="B2467" t="inlineStr">
        <is>
          <t>소프트웨어 개발 및 공급업</t>
        </is>
      </c>
      <c r="C2467" s="7" t="n">
        <v>2730</v>
      </c>
      <c r="D2467" s="5" t="n">
        <v>30</v>
      </c>
      <c r="E2467" s="13" t="n">
        <v>0.0111</v>
      </c>
      <c r="F2467" s="7" t="n">
        <v>20158194420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성창오토텍 (080470)</t>
        </is>
      </c>
      <c r="B2468" s="8" t="inlineStr">
        <is>
          <t>자동차 신품 부품 제조업</t>
        </is>
      </c>
      <c r="C2468" s="9" t="n">
        <v>2755</v>
      </c>
      <c r="D2468" s="10" t="n">
        <v>-40</v>
      </c>
      <c r="E2468" s="11" t="n">
        <v>-0.0143</v>
      </c>
      <c r="F2468" s="9" t="n">
        <v>20111500000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엘디티 (096870)</t>
        </is>
      </c>
      <c r="B2469" t="inlineStr">
        <is>
          <t>반도체 제조업</t>
        </is>
      </c>
      <c r="C2469" s="7" t="n">
        <v>2395</v>
      </c>
      <c r="D2469" s="5" t="n">
        <v>-95</v>
      </c>
      <c r="E2469" s="13" t="n">
        <v>-0.0382</v>
      </c>
      <c r="F2469" s="7" t="n">
        <v>19993457605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이노뎁 (303530)</t>
        </is>
      </c>
      <c r="B2470" s="8" t="inlineStr">
        <is>
          <t>소프트웨어 개발 및 공급업</t>
        </is>
      </c>
      <c r="C2470" s="9" t="n">
        <v>2710</v>
      </c>
      <c r="D2470" s="10" t="n">
        <v>-20</v>
      </c>
      <c r="E2470" s="11" t="n">
        <v>-0.0073</v>
      </c>
      <c r="F2470" s="9" t="n">
        <v>19889500290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이스타코 (015020)</t>
        </is>
      </c>
      <c r="B2471" t="inlineStr">
        <is>
          <t>부동산 임대 및 공급업</t>
        </is>
      </c>
      <c r="C2471" s="7" t="n">
        <v>928</v>
      </c>
      <c r="D2471" s="5" t="n">
        <v>0</v>
      </c>
      <c r="E2471" s="13" t="n">
        <v>0</v>
      </c>
      <c r="F2471" s="7" t="n">
        <v>19883142400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유비온 (084440)</t>
        </is>
      </c>
      <c r="B2472" s="8" t="inlineStr">
        <is>
          <t>소프트웨어 개발 및 공급업</t>
        </is>
      </c>
      <c r="C2472" s="9" t="n">
        <v>1033</v>
      </c>
      <c r="D2472" s="10" t="n">
        <v>-74</v>
      </c>
      <c r="E2472" s="11" t="n">
        <v>-0.0668</v>
      </c>
      <c r="F2472" s="9" t="n">
        <v>19763790893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아시아종묘 (154030)</t>
        </is>
      </c>
      <c r="B2473" t="inlineStr">
        <is>
          <t>작물 재배업</t>
        </is>
      </c>
      <c r="C2473" s="7" t="n">
        <v>1638</v>
      </c>
      <c r="D2473" s="5" t="n">
        <v>-37</v>
      </c>
      <c r="E2473" s="13" t="n">
        <v>-0.0221</v>
      </c>
      <c r="F2473" s="7" t="n">
        <v>19757338146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넥스트아이 (137940)</t>
        </is>
      </c>
      <c r="B2474" s="8" t="inlineStr">
        <is>
          <t>측정, 시험, 항해, 제어 및 기타 정밀기기 제조업; 광학기기 제외</t>
        </is>
      </c>
      <c r="C2474" s="9" t="n">
        <v>2010</v>
      </c>
      <c r="D2474" s="10" t="n">
        <v>10</v>
      </c>
      <c r="E2474" s="11" t="n">
        <v>0.005</v>
      </c>
      <c r="F2474" s="9" t="n">
        <v>19722254670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스타플렉스 (115570)</t>
        </is>
      </c>
      <c r="B2475" t="inlineStr">
        <is>
          <t>플라스틱제품 제조업</t>
        </is>
      </c>
      <c r="C2475" s="7" t="n">
        <v>2470</v>
      </c>
      <c r="D2475" s="5" t="n">
        <v>65</v>
      </c>
      <c r="E2475" s="13" t="n">
        <v>0.027</v>
      </c>
      <c r="F2475" s="7" t="n">
        <v>19721734760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대상우 (001685)</t>
        </is>
      </c>
      <c r="B2476" s="8" t="inlineStr">
        <is>
          <t>미분류</t>
        </is>
      </c>
      <c r="C2476" s="9" t="n">
        <v>14350</v>
      </c>
      <c r="D2476" s="10" t="n">
        <v>-50</v>
      </c>
      <c r="E2476" s="11" t="n">
        <v>-0.0035</v>
      </c>
      <c r="F2476" s="9" t="n">
        <v>19662700050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상보 (027580)</t>
        </is>
      </c>
      <c r="B2477" t="inlineStr">
        <is>
          <t>플라스틱제품 제조업</t>
        </is>
      </c>
      <c r="C2477" s="7" t="n">
        <v>1661</v>
      </c>
      <c r="D2477" s="5" t="n">
        <v>10</v>
      </c>
      <c r="E2477" s="13" t="n">
        <v>0.0061</v>
      </c>
      <c r="F2477" s="7" t="n">
        <v>19660019555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오아 (342870)</t>
        </is>
      </c>
      <c r="B2478" s="8" t="inlineStr">
        <is>
          <t>가전제품 및 정보통신장비 소매업</t>
        </is>
      </c>
      <c r="C2478" s="9" t="n">
        <v>3600</v>
      </c>
      <c r="D2478" s="10" t="n">
        <v>0</v>
      </c>
      <c r="E2478" s="11" t="n">
        <v>0</v>
      </c>
      <c r="F2478" s="9" t="n">
        <v>19620709200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에스티오 (098660)</t>
        </is>
      </c>
      <c r="B2479" t="inlineStr">
        <is>
          <t>봉제의복 제조업</t>
        </is>
      </c>
      <c r="C2479" s="7" t="n">
        <v>1566</v>
      </c>
      <c r="D2479" s="5" t="n">
        <v>-27</v>
      </c>
      <c r="E2479" s="13" t="n">
        <v>-0.0169</v>
      </c>
      <c r="F2479" s="7" t="n">
        <v>19576528416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PN풍년 (024940)</t>
        </is>
      </c>
      <c r="B2480" s="8" t="inlineStr">
        <is>
          <t>생활용품 도매업</t>
        </is>
      </c>
      <c r="C2480" s="9" t="n">
        <v>1956</v>
      </c>
      <c r="D2480" s="10" t="n">
        <v>8</v>
      </c>
      <c r="E2480" s="11" t="n">
        <v>0.004099999999999999</v>
      </c>
      <c r="F2480" s="9" t="n">
        <v>19560000000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판타지오 (032800)</t>
        </is>
      </c>
      <c r="B2481" t="inlineStr">
        <is>
          <t>창작 및 예술관련 서비스업</t>
        </is>
      </c>
      <c r="C2481" s="7" t="n">
        <v>1565</v>
      </c>
      <c r="D2481" s="5" t="n">
        <v>16</v>
      </c>
      <c r="E2481" s="13" t="n">
        <v>0.0103</v>
      </c>
      <c r="F2481" s="7" t="n">
        <v>19502281930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웹스 (196700)</t>
        </is>
      </c>
      <c r="B2482" s="8" t="inlineStr">
        <is>
          <t>합성고무 및 플라스틱 물질 제조업</t>
        </is>
      </c>
      <c r="C2482" s="9" t="n">
        <v>1354</v>
      </c>
      <c r="D2482" s="10" t="n">
        <v>-60</v>
      </c>
      <c r="E2482" s="11" t="n">
        <v>-0.0424</v>
      </c>
      <c r="F2482" s="9" t="n">
        <v>19449050976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알엔투테크놀로지 (148250)</t>
        </is>
      </c>
      <c r="B2483" t="inlineStr">
        <is>
          <t>전자부품 제조업</t>
        </is>
      </c>
      <c r="C2483" s="7" t="n">
        <v>1428</v>
      </c>
      <c r="D2483" s="5" t="n">
        <v>-32</v>
      </c>
      <c r="E2483" s="13" t="n">
        <v>-0.0219</v>
      </c>
      <c r="F2483" s="7" t="n">
        <v>19436085312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듀오백 (073190)</t>
        </is>
      </c>
      <c r="B2484" s="8" t="inlineStr">
        <is>
          <t>가구 제조업</t>
        </is>
      </c>
      <c r="C2484" s="9" t="n">
        <v>1622</v>
      </c>
      <c r="D2484" s="10" t="n">
        <v>0</v>
      </c>
      <c r="E2484" s="11" t="n">
        <v>0</v>
      </c>
      <c r="F2484" s="9" t="n">
        <v>19412160880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우리이앤엘하루틴 (153490)</t>
        </is>
      </c>
      <c r="B2485" t="inlineStr">
        <is>
          <t>반도체 제조업</t>
        </is>
      </c>
      <c r="C2485" s="7" t="n">
        <v>1878</v>
      </c>
      <c r="D2485" s="5" t="n">
        <v>-147</v>
      </c>
      <c r="E2485" s="13" t="n">
        <v>-0.0726</v>
      </c>
      <c r="F2485" s="7" t="n">
        <v>19335888000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카티스 (140430)</t>
        </is>
      </c>
      <c r="B2486" s="8" t="inlineStr">
        <is>
          <t>컴퓨터 프로그래밍, 시스템 통합 및 관리업</t>
        </is>
      </c>
      <c r="C2486" s="9" t="n">
        <v>1807</v>
      </c>
      <c r="D2486" s="10" t="n">
        <v>-34</v>
      </c>
      <c r="E2486" s="11" t="n">
        <v>-0.0185</v>
      </c>
      <c r="F2486" s="9" t="n">
        <v>19315939149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캔버스엔 (210120)</t>
        </is>
      </c>
      <c r="B2487" t="inlineStr">
        <is>
          <t>영화, 비디오물, 방송프로그램 제작 및 배급업</t>
        </is>
      </c>
      <c r="C2487" s="7" t="n">
        <v>1991</v>
      </c>
      <c r="D2487" s="5" t="n">
        <v>0</v>
      </c>
      <c r="E2487" s="13" t="n">
        <v>0</v>
      </c>
      <c r="F2487" s="7" t="n">
        <v>19302727081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소프트센 (032680)</t>
        </is>
      </c>
      <c r="B2488" s="8" t="inlineStr">
        <is>
          <t>기타 정보 서비스업</t>
        </is>
      </c>
      <c r="C2488" s="9" t="n">
        <v>925</v>
      </c>
      <c r="D2488" s="10" t="n">
        <v>15</v>
      </c>
      <c r="E2488" s="11" t="n">
        <v>0.0165</v>
      </c>
      <c r="F2488" s="9" t="n">
        <v>19291689925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케이지에이 (455180)</t>
        </is>
      </c>
      <c r="B2489" t="inlineStr">
        <is>
          <t>특수 목적용 기계 제조업</t>
        </is>
      </c>
      <c r="C2489" s="7" t="n">
        <v>1308</v>
      </c>
      <c r="D2489" s="5" t="n">
        <v>-55</v>
      </c>
      <c r="E2489" s="13" t="n">
        <v>-0.0404</v>
      </c>
      <c r="F2489" s="7" t="n">
        <v>19226365248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롤링스톤 (214610)</t>
        </is>
      </c>
      <c r="B2490" s="8" t="inlineStr">
        <is>
          <t>의료용 기기 제조업</t>
        </is>
      </c>
      <c r="C2490" s="9" t="n">
        <v>2290</v>
      </c>
      <c r="D2490" s="10" t="n">
        <v>0</v>
      </c>
      <c r="E2490" s="11" t="n">
        <v>0</v>
      </c>
      <c r="F2490" s="9" t="n">
        <v>19197807380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LX하우시스우 (108675)</t>
        </is>
      </c>
      <c r="B2491" t="inlineStr">
        <is>
          <t>미분류</t>
        </is>
      </c>
      <c r="C2491" s="7" t="n">
        <v>18550</v>
      </c>
      <c r="D2491" s="5" t="n">
        <v>480</v>
      </c>
      <c r="E2491" s="13" t="n">
        <v>0.0266</v>
      </c>
      <c r="F2491" s="7" t="n">
        <v>19149721500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이노진 (344860)</t>
        </is>
      </c>
      <c r="B2492" s="8" t="inlineStr">
        <is>
          <t>기타 화학제품 제조업</t>
        </is>
      </c>
      <c r="C2492" s="9" t="n">
        <v>1325</v>
      </c>
      <c r="D2492" s="10" t="n">
        <v>-9</v>
      </c>
      <c r="E2492" s="11" t="n">
        <v>-0.0067</v>
      </c>
      <c r="F2492" s="9" t="n">
        <v>19119750000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제이케이시냅스 (060230)</t>
        </is>
      </c>
      <c r="B2493" t="inlineStr">
        <is>
          <t>기타 화학제품 제조업</t>
        </is>
      </c>
      <c r="C2493" s="7" t="n">
        <v>1315</v>
      </c>
      <c r="D2493" s="5" t="n">
        <v>5</v>
      </c>
      <c r="E2493" s="13" t="n">
        <v>0.0038</v>
      </c>
      <c r="F2493" s="7" t="n">
        <v>18882441365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디에이치엑스컴퍼니 (031860)</t>
        </is>
      </c>
      <c r="B2494" s="8" t="inlineStr">
        <is>
          <t>상품 종합 도매업</t>
        </is>
      </c>
      <c r="C2494" s="9" t="n">
        <v>6930</v>
      </c>
      <c r="D2494" s="10" t="n">
        <v>0</v>
      </c>
      <c r="E2494" s="11" t="n">
        <v>0</v>
      </c>
      <c r="F2494" s="9" t="n">
        <v>18714756060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에스폴리텍 (050760)</t>
        </is>
      </c>
      <c r="B2495" t="inlineStr">
        <is>
          <t>플라스틱제품 제조업</t>
        </is>
      </c>
      <c r="C2495" s="7" t="n">
        <v>1145</v>
      </c>
      <c r="D2495" s="5" t="n">
        <v>-11</v>
      </c>
      <c r="E2495" s="13" t="n">
        <v>-0.0095</v>
      </c>
      <c r="F2495" s="7" t="n">
        <v>18703206310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유아이디 (069330)</t>
        </is>
      </c>
      <c r="B2496" s="8" t="inlineStr">
        <is>
          <t>전자부품 제조업</t>
        </is>
      </c>
      <c r="C2496" s="9" t="n">
        <v>1100</v>
      </c>
      <c r="D2496" s="10" t="n">
        <v>59</v>
      </c>
      <c r="E2496" s="11" t="n">
        <v>0.0567</v>
      </c>
      <c r="F2496" s="9" t="n">
        <v>18647831400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하이퍼코퍼레이션 (065650)</t>
        </is>
      </c>
      <c r="B2497" t="inlineStr">
        <is>
          <t>기계장비 및 관련 물품 도매업</t>
        </is>
      </c>
      <c r="C2497" s="7" t="n">
        <v>1699</v>
      </c>
      <c r="D2497" s="5" t="n">
        <v>10</v>
      </c>
      <c r="E2497" s="13" t="n">
        <v>0.0059</v>
      </c>
      <c r="F2497" s="7" t="n">
        <v>18597231913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아이씨에이치 (368600)</t>
        </is>
      </c>
      <c r="B2498" s="8" t="inlineStr">
        <is>
          <t>전자부품 제조업</t>
        </is>
      </c>
      <c r="C2498" s="9" t="n">
        <v>720</v>
      </c>
      <c r="D2498" s="10" t="n">
        <v>-20</v>
      </c>
      <c r="E2498" s="11" t="n">
        <v>-0.027</v>
      </c>
      <c r="F2498" s="9" t="n">
        <v>18572698800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우진비앤지 (018620)</t>
        </is>
      </c>
      <c r="B2499" t="inlineStr">
        <is>
          <t>의약품 제조업</t>
        </is>
      </c>
      <c r="C2499" s="7" t="n">
        <v>2670</v>
      </c>
      <c r="D2499" s="5" t="n">
        <v>-20</v>
      </c>
      <c r="E2499" s="13" t="n">
        <v>-0.0074</v>
      </c>
      <c r="F2499" s="7" t="n">
        <v>18511061940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브이씨 (365900)</t>
        </is>
      </c>
      <c r="B2500" s="8" t="inlineStr">
        <is>
          <t>운동 및 경기용구 제조업</t>
        </is>
      </c>
      <c r="C2500" s="9" t="n">
        <v>2530</v>
      </c>
      <c r="D2500" s="10" t="n">
        <v>40</v>
      </c>
      <c r="E2500" s="11" t="n">
        <v>0.0161</v>
      </c>
      <c r="F2500" s="9" t="n">
        <v>18495059000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동일스틸럭스 (023790)</t>
        </is>
      </c>
      <c r="B2501" t="inlineStr">
        <is>
          <t>1차 철강 제조업</t>
        </is>
      </c>
      <c r="C2501" s="7" t="n">
        <v>1414</v>
      </c>
      <c r="D2501" s="5" t="n">
        <v>8</v>
      </c>
      <c r="E2501" s="13" t="n">
        <v>0.005699999999999999</v>
      </c>
      <c r="F2501" s="7" t="n">
        <v>18480708512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에이전트AI (060900)</t>
        </is>
      </c>
      <c r="B2502" s="8" t="inlineStr">
        <is>
          <t>전기업</t>
        </is>
      </c>
      <c r="C2502" s="9" t="n">
        <v>3765</v>
      </c>
      <c r="D2502" s="10" t="n">
        <v>30</v>
      </c>
      <c r="E2502" s="11" t="n">
        <v>0.008</v>
      </c>
      <c r="F2502" s="9" t="n">
        <v>18387996450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웰킵스하이텍 (043590)</t>
        </is>
      </c>
      <c r="B2503" t="inlineStr">
        <is>
          <t>반도체 제조업</t>
        </is>
      </c>
      <c r="C2503" s="7" t="n">
        <v>1350</v>
      </c>
      <c r="D2503" s="5" t="n">
        <v>70</v>
      </c>
      <c r="E2503" s="13" t="n">
        <v>0.0547</v>
      </c>
      <c r="F2503" s="7" t="n">
        <v>18317314350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큐로홀딩스 (051780)</t>
        </is>
      </c>
      <c r="B2504" s="8" t="inlineStr">
        <is>
          <t>음·식료품 및 담배 소매업</t>
        </is>
      </c>
      <c r="C2504" s="9" t="n">
        <v>2890</v>
      </c>
      <c r="D2504" s="10" t="n">
        <v>-20</v>
      </c>
      <c r="E2504" s="11" t="n">
        <v>-0.0069</v>
      </c>
      <c r="F2504" s="9" t="n">
        <v>18309927350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윙스풋 (335870)</t>
        </is>
      </c>
      <c r="B2505" t="inlineStr">
        <is>
          <t>섬유, 의복, 신발 및 가죽제품 소매업</t>
        </is>
      </c>
      <c r="C2505" s="7" t="n">
        <v>1090</v>
      </c>
      <c r="D2505" s="5" t="n">
        <v>0</v>
      </c>
      <c r="E2505" s="13" t="n">
        <v>0</v>
      </c>
      <c r="F2505" s="7" t="n">
        <v>18258015570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SH에너지화학 (002360)</t>
        </is>
      </c>
      <c r="B2506" s="8" t="inlineStr">
        <is>
          <t>기초 화학물질 제조업</t>
        </is>
      </c>
      <c r="C2506" s="9" t="n">
        <v>1639</v>
      </c>
      <c r="D2506" s="10" t="n">
        <v>-49</v>
      </c>
      <c r="E2506" s="11" t="n">
        <v>-0.029</v>
      </c>
      <c r="F2506" s="9" t="n">
        <v>18214818347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전진바이오팜 (110020)</t>
        </is>
      </c>
      <c r="B2507" t="inlineStr">
        <is>
          <t>기타 화학제품 제조업</t>
        </is>
      </c>
      <c r="C2507" s="7" t="n">
        <v>2000</v>
      </c>
      <c r="D2507" s="5" t="n">
        <v>-10</v>
      </c>
      <c r="E2507" s="13" t="n">
        <v>-0.005</v>
      </c>
      <c r="F2507" s="7" t="n">
        <v>18117524000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SUN&amp;L (002820)</t>
        </is>
      </c>
      <c r="B2508" s="8" t="inlineStr">
        <is>
          <t>플라스틱제품 제조업</t>
        </is>
      </c>
      <c r="C2508" s="9" t="n">
        <v>1496</v>
      </c>
      <c r="D2508" s="10" t="n">
        <v>-36</v>
      </c>
      <c r="E2508" s="11" t="n">
        <v>-0.0235</v>
      </c>
      <c r="F2508" s="9" t="n">
        <v>18046553184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미디어젠 (279600)</t>
        </is>
      </c>
      <c r="B2509" t="inlineStr">
        <is>
          <t>소프트웨어 개발 및 공급업</t>
        </is>
      </c>
      <c r="C2509" s="7" t="n">
        <v>3820</v>
      </c>
      <c r="D2509" s="5" t="n">
        <v>70</v>
      </c>
      <c r="E2509" s="13" t="n">
        <v>0.0187</v>
      </c>
      <c r="F2509" s="7" t="n">
        <v>17895863420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한국전자홀딩스 (006200)</t>
        </is>
      </c>
      <c r="B2510" s="8" t="inlineStr">
        <is>
          <t>기타 금융업</t>
        </is>
      </c>
      <c r="C2510" s="9" t="n">
        <v>1909</v>
      </c>
      <c r="D2510" s="10" t="n">
        <v>-15</v>
      </c>
      <c r="E2510" s="11" t="n">
        <v>-0.007800000000000001</v>
      </c>
      <c r="F2510" s="9" t="n">
        <v>17869436943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이미지스 (115610)</t>
        </is>
      </c>
      <c r="B2511" t="inlineStr">
        <is>
          <t>반도체 제조업</t>
        </is>
      </c>
      <c r="C2511" s="7" t="n">
        <v>1510</v>
      </c>
      <c r="D2511" s="5" t="n">
        <v>42</v>
      </c>
      <c r="E2511" s="13" t="n">
        <v>0.0286</v>
      </c>
      <c r="F2511" s="7" t="n">
        <v>17846341190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코퍼스코리아 (322780)</t>
        </is>
      </c>
      <c r="B2512" s="8" t="inlineStr">
        <is>
          <t>영화, 비디오물, 방송프로그램 제작 및 배급업</t>
        </is>
      </c>
      <c r="C2512" s="9" t="n">
        <v>1988</v>
      </c>
      <c r="D2512" s="10" t="n">
        <v>-62</v>
      </c>
      <c r="E2512" s="11" t="n">
        <v>-0.0302</v>
      </c>
      <c r="F2512" s="9" t="n">
        <v>17841962040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이원컴포텍 (088290)</t>
        </is>
      </c>
      <c r="B2513" t="inlineStr">
        <is>
          <t>자동차 신품 부품 제조업</t>
        </is>
      </c>
      <c r="C2513" s="7" t="n">
        <v>2230</v>
      </c>
      <c r="D2513" s="5" t="n">
        <v>-45</v>
      </c>
      <c r="E2513" s="13" t="n">
        <v>-0.0198</v>
      </c>
      <c r="F2513" s="7" t="n">
        <v>17786640560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대동금속 (020400)</t>
        </is>
      </c>
      <c r="B2514" s="8" t="inlineStr">
        <is>
          <t>금속 주조업</t>
        </is>
      </c>
      <c r="C2514" s="9" t="n">
        <v>2925</v>
      </c>
      <c r="D2514" s="10" t="n">
        <v>-100</v>
      </c>
      <c r="E2514" s="11" t="n">
        <v>-0.0331</v>
      </c>
      <c r="F2514" s="9" t="n">
        <v>17765081100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조이웍스앤코 (309930)</t>
        </is>
      </c>
      <c r="B2515" t="inlineStr">
        <is>
          <t>기타 생활용품 소매업</t>
        </is>
      </c>
      <c r="C2515" s="7" t="n">
        <v>922</v>
      </c>
      <c r="D2515" s="5" t="n">
        <v>-15</v>
      </c>
      <c r="E2515" s="13" t="n">
        <v>-0.016</v>
      </c>
      <c r="F2515" s="7" t="n">
        <v>17753929658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지니틱스 (303030)</t>
        </is>
      </c>
      <c r="B2516" s="8" t="inlineStr">
        <is>
          <t>반도체 제조업</t>
        </is>
      </c>
      <c r="C2516" s="9" t="n">
        <v>1924</v>
      </c>
      <c r="D2516" s="10" t="n">
        <v>38</v>
      </c>
      <c r="E2516" s="11" t="n">
        <v>0.0201</v>
      </c>
      <c r="F2516" s="9" t="n">
        <v>17618983824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윌비스 (008600)</t>
        </is>
      </c>
      <c r="B2517" t="inlineStr">
        <is>
          <t>생활용품 도매업</t>
        </is>
      </c>
      <c r="C2517" s="7" t="n">
        <v>2620</v>
      </c>
      <c r="D2517" s="5" t="n">
        <v>0</v>
      </c>
      <c r="E2517" s="13" t="n">
        <v>0</v>
      </c>
      <c r="F2517" s="7" t="n">
        <v>17615839860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에스앤더블류 (103230)</t>
        </is>
      </c>
      <c r="B2518" s="8" t="inlineStr">
        <is>
          <t>일반 목적용 기계 제조업</t>
        </is>
      </c>
      <c r="C2518" s="9" t="n">
        <v>2445</v>
      </c>
      <c r="D2518" s="10" t="n">
        <v>220</v>
      </c>
      <c r="E2518" s="11" t="n">
        <v>0.0989</v>
      </c>
      <c r="F2518" s="9" t="n">
        <v>17604000000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윙입푸드 (900340)</t>
        </is>
      </c>
      <c r="B2519" t="inlineStr">
        <is>
          <t>기타 금융업</t>
        </is>
      </c>
      <c r="C2519" s="7" t="n">
        <v>1397</v>
      </c>
      <c r="D2519" s="5" t="n">
        <v>-68</v>
      </c>
      <c r="E2519" s="13" t="n">
        <v>-0.0464</v>
      </c>
      <c r="F2519" s="7" t="n">
        <v>17578076604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KC그린홀딩스 (009440)</t>
        </is>
      </c>
      <c r="B2520" s="8" t="inlineStr">
        <is>
          <t>기타 금융업</t>
        </is>
      </c>
      <c r="C2520" s="9" t="n">
        <v>756</v>
      </c>
      <c r="D2520" s="10" t="n">
        <v>0</v>
      </c>
      <c r="E2520" s="11" t="n">
        <v>0</v>
      </c>
      <c r="F2520" s="9" t="n">
        <v>17568790596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SHD (001770)</t>
        </is>
      </c>
      <c r="B2521" t="inlineStr">
        <is>
          <t>1차 철강 제조업</t>
        </is>
      </c>
      <c r="C2521" s="7" t="n">
        <v>14400</v>
      </c>
      <c r="D2521" s="5" t="n">
        <v>-2010</v>
      </c>
      <c r="E2521" s="13" t="n">
        <v>-0.1225</v>
      </c>
      <c r="F2521" s="7" t="n">
        <v>17494243200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베셀 (177350)</t>
        </is>
      </c>
      <c r="B2522" s="8" t="inlineStr">
        <is>
          <t>플라스틱제품 제조업</t>
        </is>
      </c>
      <c r="C2522" s="9" t="n">
        <v>1755</v>
      </c>
      <c r="D2522" s="10" t="n">
        <v>184</v>
      </c>
      <c r="E2522" s="11" t="n">
        <v>0.1171</v>
      </c>
      <c r="F2522" s="9" t="n">
        <v>17402318505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프롬바이오 (377220)</t>
        </is>
      </c>
      <c r="B2523" t="inlineStr">
        <is>
          <t>기타 식품 제조업</t>
        </is>
      </c>
      <c r="C2523" s="7" t="n">
        <v>3030</v>
      </c>
      <c r="D2523" s="5" t="n">
        <v>-10</v>
      </c>
      <c r="E2523" s="13" t="n">
        <v>-0.0033</v>
      </c>
      <c r="F2523" s="7" t="n">
        <v>17155860000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노을 (376930)</t>
        </is>
      </c>
      <c r="B2524" s="8" t="inlineStr">
        <is>
          <t>의료용 기기 제조업</t>
        </is>
      </c>
      <c r="C2524" s="9" t="n">
        <v>334</v>
      </c>
      <c r="D2524" s="10" t="n">
        <v>0</v>
      </c>
      <c r="E2524" s="11" t="n">
        <v>0</v>
      </c>
      <c r="F2524" s="9" t="n">
        <v>17131301882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졸스 (018700)</t>
        </is>
      </c>
      <c r="B2525" t="inlineStr">
        <is>
          <t>생활용품 도매업</t>
        </is>
      </c>
      <c r="C2525" s="7" t="n">
        <v>1462</v>
      </c>
      <c r="D2525" s="5" t="n">
        <v>-17</v>
      </c>
      <c r="E2525" s="13" t="n">
        <v>-0.0115</v>
      </c>
      <c r="F2525" s="7" t="n">
        <v>17115028732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국영지앤엠 (006050)</t>
        </is>
      </c>
      <c r="B2526" s="8" t="inlineStr">
        <is>
          <t>유리 및 유리제품 제조업</t>
        </is>
      </c>
      <c r="C2526" s="9" t="n">
        <v>490</v>
      </c>
      <c r="D2526" s="10" t="n">
        <v>0</v>
      </c>
      <c r="E2526" s="11" t="n">
        <v>0</v>
      </c>
      <c r="F2526" s="9" t="n">
        <v>17098669070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조아제약 (034940)</t>
        </is>
      </c>
      <c r="B2527" t="inlineStr">
        <is>
          <t>의약품 제조업</t>
        </is>
      </c>
      <c r="C2527" s="7" t="n">
        <v>550</v>
      </c>
      <c r="D2527" s="5" t="n">
        <v>0</v>
      </c>
      <c r="E2527" s="13" t="n">
        <v>0</v>
      </c>
      <c r="F2527" s="7" t="n">
        <v>17038904850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이렘 (009730)</t>
        </is>
      </c>
      <c r="B2528" s="8" t="inlineStr">
        <is>
          <t>1차 철강 제조업</t>
        </is>
      </c>
      <c r="C2528" s="9" t="n">
        <v>2135</v>
      </c>
      <c r="D2528" s="10" t="n">
        <v>-115</v>
      </c>
      <c r="E2528" s="11" t="n">
        <v>-0.05110000000000001</v>
      </c>
      <c r="F2528" s="9" t="n">
        <v>17027698905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뉴보텍 (060260)</t>
        </is>
      </c>
      <c r="B2529" t="inlineStr">
        <is>
          <t>플라스틱제품 제조업</t>
        </is>
      </c>
      <c r="C2529" s="7" t="n">
        <v>1271</v>
      </c>
      <c r="D2529" s="5" t="n">
        <v>-1</v>
      </c>
      <c r="E2529" s="13" t="n">
        <v>-0.0008</v>
      </c>
      <c r="F2529" s="7" t="n">
        <v>16958134476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아이오케이이엔엠 (078860)</t>
        </is>
      </c>
      <c r="B2530" s="8" t="inlineStr">
        <is>
          <t>영화, 비디오물, 방송프로그램 제작 및 배급업</t>
        </is>
      </c>
      <c r="C2530" s="9" t="n">
        <v>2735</v>
      </c>
      <c r="D2530" s="10" t="n">
        <v>-5</v>
      </c>
      <c r="E2530" s="11" t="n">
        <v>-0.0018</v>
      </c>
      <c r="F2530" s="9" t="n">
        <v>16894609180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에스제이그룹 (306040)</t>
        </is>
      </c>
      <c r="B2531" t="inlineStr">
        <is>
          <t>가죽, 가방 및 유사제품 제조업</t>
        </is>
      </c>
      <c r="C2531" s="7" t="n">
        <v>1818</v>
      </c>
      <c r="D2531" s="5" t="n">
        <v>86</v>
      </c>
      <c r="E2531" s="13" t="n">
        <v>0.04969999999999999</v>
      </c>
      <c r="F2531" s="7" t="n">
        <v>16883845992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미래에셋비전스팩7호 (482680)</t>
        </is>
      </c>
      <c r="B2532" s="8" t="inlineStr">
        <is>
          <t>금융 지원 서비스업</t>
        </is>
      </c>
      <c r="C2532" s="9" t="n">
        <v>2055</v>
      </c>
      <c r="D2532" s="10" t="n">
        <v>0</v>
      </c>
      <c r="E2532" s="11" t="n">
        <v>0</v>
      </c>
      <c r="F2532" s="9" t="n">
        <v>16881825000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피씨엘 (241820)</t>
        </is>
      </c>
      <c r="B2533" t="inlineStr">
        <is>
          <t>의료용품 및 기타 의약 관련제품 제조업</t>
        </is>
      </c>
      <c r="C2533" s="7" t="n">
        <v>6040</v>
      </c>
      <c r="D2533" s="5" t="n">
        <v>0</v>
      </c>
      <c r="E2533" s="13" t="n">
        <v>0</v>
      </c>
      <c r="F2533" s="7" t="n">
        <v>16803871920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미래에셋비전스팩4호 (477380)</t>
        </is>
      </c>
      <c r="B2534" s="8" t="inlineStr">
        <is>
          <t>금융 지원 서비스업</t>
        </is>
      </c>
      <c r="C2534" s="9" t="n">
        <v>2065</v>
      </c>
      <c r="D2534" s="10" t="n">
        <v>0</v>
      </c>
      <c r="E2534" s="11" t="n">
        <v>0</v>
      </c>
      <c r="F2534" s="9" t="n">
        <v>16726500000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디젠스 (113810)</t>
        </is>
      </c>
      <c r="B2535" t="inlineStr">
        <is>
          <t>자동차 신품 부품 제조업</t>
        </is>
      </c>
      <c r="C2535" s="7" t="n">
        <v>2550</v>
      </c>
      <c r="D2535" s="5" t="n">
        <v>-90</v>
      </c>
      <c r="E2535" s="13" t="n">
        <v>-0.0341</v>
      </c>
      <c r="F2535" s="7" t="n">
        <v>16640305500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우리엔터프라이즈 (037400)</t>
        </is>
      </c>
      <c r="B2536" s="8" t="inlineStr">
        <is>
          <t>상품 종합 도매업</t>
        </is>
      </c>
      <c r="C2536" s="9" t="n">
        <v>632</v>
      </c>
      <c r="D2536" s="10" t="n">
        <v>0</v>
      </c>
      <c r="E2536" s="11" t="n">
        <v>0</v>
      </c>
      <c r="F2536" s="9" t="n">
        <v>16573154672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핑거스토리 (417180)</t>
        </is>
      </c>
      <c r="B2537" t="inlineStr">
        <is>
          <t>기타 정보 서비스업</t>
        </is>
      </c>
      <c r="C2537" s="7" t="n">
        <v>3845</v>
      </c>
      <c r="D2537" s="5" t="n">
        <v>10</v>
      </c>
      <c r="E2537" s="13" t="n">
        <v>0.0026</v>
      </c>
      <c r="F2537" s="7" t="n">
        <v>16568931675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패션플랫폼 (225590)</t>
        </is>
      </c>
      <c r="B2538" s="8" t="inlineStr">
        <is>
          <t>봉제의복 제조업</t>
        </is>
      </c>
      <c r="C2538" s="9" t="n">
        <v>3235</v>
      </c>
      <c r="D2538" s="10" t="n">
        <v>-20</v>
      </c>
      <c r="E2538" s="11" t="n">
        <v>-0.0061</v>
      </c>
      <c r="F2538" s="9" t="n">
        <v>16567651360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CS (065770)</t>
        </is>
      </c>
      <c r="B2539" t="inlineStr">
        <is>
          <t>통신 및 방송 장비 제조업</t>
        </is>
      </c>
      <c r="C2539" s="7" t="n">
        <v>1562</v>
      </c>
      <c r="D2539" s="5" t="n">
        <v>22</v>
      </c>
      <c r="E2539" s="13" t="n">
        <v>0.0143</v>
      </c>
      <c r="F2539" s="7" t="n">
        <v>16424529968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더코디 (224060)</t>
        </is>
      </c>
      <c r="B2540" s="8" t="inlineStr">
        <is>
          <t>전자부품 제조업</t>
        </is>
      </c>
      <c r="C2540" s="9" t="n">
        <v>3175</v>
      </c>
      <c r="D2540" s="10" t="n">
        <v>85</v>
      </c>
      <c r="E2540" s="11" t="n">
        <v>0.0275</v>
      </c>
      <c r="F2540" s="9" t="n">
        <v>16385292350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대원화성 (024890)</t>
        </is>
      </c>
      <c r="B2541" t="inlineStr">
        <is>
          <t>플라스틱제품 제조업</t>
        </is>
      </c>
      <c r="C2541" s="7" t="n">
        <v>1978</v>
      </c>
      <c r="D2541" s="5" t="n">
        <v>-10</v>
      </c>
      <c r="E2541" s="13" t="n">
        <v>-0.005</v>
      </c>
      <c r="F2541" s="7" t="n">
        <v>16318163740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크린앤사이언스 (045520)</t>
        </is>
      </c>
      <c r="B2542" s="8" t="inlineStr">
        <is>
          <t>일반 목적용 기계 제조업</t>
        </is>
      </c>
      <c r="C2542" s="9" t="n">
        <v>2500</v>
      </c>
      <c r="D2542" s="10" t="n">
        <v>25</v>
      </c>
      <c r="E2542" s="11" t="n">
        <v>0.0101</v>
      </c>
      <c r="F2542" s="9" t="n">
        <v>16250000000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이스트에이드 (239340)</t>
        </is>
      </c>
      <c r="B2543" t="inlineStr">
        <is>
          <t>자료처리, 호스팅, 포털 및 기타 인터넷 정보매개 서비스업</t>
        </is>
      </c>
      <c r="C2543" s="7" t="n">
        <v>602</v>
      </c>
      <c r="D2543" s="5" t="n">
        <v>-11</v>
      </c>
      <c r="E2543" s="13" t="n">
        <v>-0.0179</v>
      </c>
      <c r="F2543" s="7" t="n">
        <v>16241739668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태원물산 (001420)</t>
        </is>
      </c>
      <c r="B2544" s="8" t="inlineStr">
        <is>
          <t>자동차 신품 부품 제조업</t>
        </is>
      </c>
      <c r="C2544" s="9" t="n">
        <v>2125</v>
      </c>
      <c r="D2544" s="10" t="n">
        <v>25</v>
      </c>
      <c r="E2544" s="11" t="n">
        <v>0.0119</v>
      </c>
      <c r="F2544" s="9" t="n">
        <v>16150000000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엔젠바이오 (354200)</t>
        </is>
      </c>
      <c r="B2545" t="inlineStr">
        <is>
          <t>그외 기타 전문, 과학 및 기술 서비스업</t>
        </is>
      </c>
      <c r="C2545" s="7" t="n">
        <v>1793</v>
      </c>
      <c r="D2545" s="5" t="n">
        <v>-57</v>
      </c>
      <c r="E2545" s="13" t="n">
        <v>-0.0308</v>
      </c>
      <c r="F2545" s="7" t="n">
        <v>16023293319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파인텍 (131760)</t>
        </is>
      </c>
      <c r="B2546" s="8" t="inlineStr">
        <is>
          <t>특수 목적용 기계 제조업</t>
        </is>
      </c>
      <c r="C2546" s="9" t="n">
        <v>1800</v>
      </c>
      <c r="D2546" s="10" t="n">
        <v>-22</v>
      </c>
      <c r="E2546" s="11" t="n">
        <v>-0.0121</v>
      </c>
      <c r="F2546" s="9" t="n">
        <v>15635368800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넥센우 (005725)</t>
        </is>
      </c>
      <c r="B2547" t="inlineStr">
        <is>
          <t>미분류</t>
        </is>
      </c>
      <c r="C2547" s="7" t="n">
        <v>4330</v>
      </c>
      <c r="D2547" s="5" t="n">
        <v>30</v>
      </c>
      <c r="E2547" s="13" t="n">
        <v>0.006999999999999999</v>
      </c>
      <c r="F2547" s="7" t="n">
        <v>15590598000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삼보산업 (009620)</t>
        </is>
      </c>
      <c r="B2548" s="8" t="inlineStr">
        <is>
          <t>1차 비철금속 제조업</t>
        </is>
      </c>
      <c r="C2548" s="9" t="n">
        <v>890</v>
      </c>
      <c r="D2548" s="10" t="n">
        <v>0</v>
      </c>
      <c r="E2548" s="11" t="n">
        <v>0</v>
      </c>
      <c r="F2548" s="9" t="n">
        <v>15551012720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육일씨엔에쓰 (191410)</t>
        </is>
      </c>
      <c r="B2549" t="inlineStr">
        <is>
          <t>전자부품 제조업</t>
        </is>
      </c>
      <c r="C2549" s="7" t="n">
        <v>1380</v>
      </c>
      <c r="D2549" s="5" t="n">
        <v>4</v>
      </c>
      <c r="E2549" s="13" t="n">
        <v>0.0029</v>
      </c>
      <c r="F2549" s="7" t="n">
        <v>15461871900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에이치엠씨제7호스팩 (477340)</t>
        </is>
      </c>
      <c r="B2550" s="8" t="inlineStr">
        <is>
          <t>금융 지원 서비스업</t>
        </is>
      </c>
      <c r="C2550" s="9" t="n">
        <v>2052</v>
      </c>
      <c r="D2550" s="10" t="n">
        <v>2</v>
      </c>
      <c r="E2550" s="11" t="n">
        <v>0.001</v>
      </c>
      <c r="F2550" s="9" t="n">
        <v>15410520000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사토시홀딩스 (223310)</t>
        </is>
      </c>
      <c r="B2551" t="inlineStr">
        <is>
          <t>상품 종합 도매업</t>
        </is>
      </c>
      <c r="C2551" s="7" t="n">
        <v>2960</v>
      </c>
      <c r="D2551" s="5" t="n">
        <v>140</v>
      </c>
      <c r="E2551" s="13" t="n">
        <v>0.0496</v>
      </c>
      <c r="F2551" s="7" t="n">
        <v>15405740320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코오롱우 (002025)</t>
        </is>
      </c>
      <c r="B2552" s="8" t="inlineStr">
        <is>
          <t>미분류</t>
        </is>
      </c>
      <c r="C2552" s="9" t="n">
        <v>13100</v>
      </c>
      <c r="D2552" s="10" t="n">
        <v>-470</v>
      </c>
      <c r="E2552" s="11" t="n">
        <v>-0.0346</v>
      </c>
      <c r="F2552" s="9" t="n">
        <v>15201724700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핀텔 (291810)</t>
        </is>
      </c>
      <c r="B2553" t="inlineStr">
        <is>
          <t>소프트웨어 개발 및 공급업</t>
        </is>
      </c>
      <c r="C2553" s="7" t="n">
        <v>1337</v>
      </c>
      <c r="D2553" s="5" t="n">
        <v>-2</v>
      </c>
      <c r="E2553" s="13" t="n">
        <v>-0.0015</v>
      </c>
      <c r="F2553" s="7" t="n">
        <v>15199967944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씨엑스아이 (900120)</t>
        </is>
      </c>
      <c r="B2554" s="8" t="inlineStr">
        <is>
          <t>기타 금융업</t>
        </is>
      </c>
      <c r="C2554" s="9" t="n">
        <v>911</v>
      </c>
      <c r="D2554" s="10" t="n">
        <v>-12</v>
      </c>
      <c r="E2554" s="11" t="n">
        <v>-0.013</v>
      </c>
      <c r="F2554" s="9" t="n">
        <v>15186060260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드래곤플라이 (030350)</t>
        </is>
      </c>
      <c r="B2555" t="inlineStr">
        <is>
          <t>소프트웨어 개발 및 공급업</t>
        </is>
      </c>
      <c r="C2555" s="7" t="n">
        <v>973</v>
      </c>
      <c r="D2555" s="5" t="n">
        <v>0</v>
      </c>
      <c r="E2555" s="13" t="n">
        <v>0</v>
      </c>
      <c r="F2555" s="7" t="n">
        <v>15171092867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아센디오 (012170)</t>
        </is>
      </c>
      <c r="B2556" s="8" t="inlineStr">
        <is>
          <t>영화, 비디오물, 방송프로그램 제작 및 배급업</t>
        </is>
      </c>
      <c r="C2556" s="9" t="n">
        <v>748</v>
      </c>
      <c r="D2556" s="10" t="n">
        <v>0</v>
      </c>
      <c r="E2556" s="11" t="n">
        <v>0</v>
      </c>
      <c r="F2556" s="9" t="n">
        <v>15147145112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한탑 (002680)</t>
        </is>
      </c>
      <c r="B2557" t="inlineStr">
        <is>
          <t>곡물가공품, 전분 및 전분제품 제조업</t>
        </is>
      </c>
      <c r="C2557" s="7" t="n">
        <v>2300</v>
      </c>
      <c r="D2557" s="5" t="n">
        <v>-20</v>
      </c>
      <c r="E2557" s="13" t="n">
        <v>-0.0086</v>
      </c>
      <c r="F2557" s="7" t="n">
        <v>14865725700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유안타제15호스팩 (473050)</t>
        </is>
      </c>
      <c r="B2558" s="8" t="inlineStr">
        <is>
          <t>금융 지원 서비스업</t>
        </is>
      </c>
      <c r="C2558" s="9" t="n">
        <v>2100</v>
      </c>
      <c r="D2558" s="10" t="n">
        <v>5</v>
      </c>
      <c r="E2558" s="11" t="n">
        <v>0.0024</v>
      </c>
      <c r="F2558" s="9" t="n">
        <v>14721000000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모아라이프플러스 (142760)</t>
        </is>
      </c>
      <c r="B2559" t="inlineStr">
        <is>
          <t>자연과학 및 공학 연구개발업</t>
        </is>
      </c>
      <c r="C2559" s="7" t="n">
        <v>349</v>
      </c>
      <c r="D2559" s="5" t="n">
        <v>0</v>
      </c>
      <c r="E2559" s="13" t="n">
        <v>0</v>
      </c>
      <c r="F2559" s="7" t="n">
        <v>14716276020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녹십자홀딩스2우 (005257)</t>
        </is>
      </c>
      <c r="B2560" s="8" t="inlineStr">
        <is>
          <t>미분류</t>
        </is>
      </c>
      <c r="C2560" s="9" t="n">
        <v>17300</v>
      </c>
      <c r="D2560" s="10" t="n">
        <v>940</v>
      </c>
      <c r="E2560" s="11" t="n">
        <v>0.0575</v>
      </c>
      <c r="F2560" s="9" t="n">
        <v>14635627000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엑시온그룹 (069920)</t>
        </is>
      </c>
      <c r="B2561" t="inlineStr">
        <is>
          <t>무점포 소매업</t>
        </is>
      </c>
      <c r="C2561" s="7" t="n">
        <v>1015</v>
      </c>
      <c r="D2561" s="5" t="n">
        <v>-100</v>
      </c>
      <c r="E2561" s="13" t="n">
        <v>-0.0897</v>
      </c>
      <c r="F2561" s="7" t="n">
        <v>14609356825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티엔엔터테인먼트 (131100)</t>
        </is>
      </c>
      <c r="B2562" s="8" t="inlineStr">
        <is>
          <t>영화, 비디오물, 방송프로그램 제작 및 배급업</t>
        </is>
      </c>
      <c r="C2562" s="9" t="n">
        <v>450</v>
      </c>
      <c r="D2562" s="10" t="n">
        <v>0</v>
      </c>
      <c r="E2562" s="11" t="n">
        <v>0</v>
      </c>
      <c r="F2562" s="9" t="n">
        <v>14511025800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비케이홀딩스 (050090)</t>
        </is>
      </c>
      <c r="B2563" t="inlineStr">
        <is>
          <t>광고업</t>
        </is>
      </c>
      <c r="C2563" s="7" t="n">
        <v>608</v>
      </c>
      <c r="D2563" s="5" t="n">
        <v>14</v>
      </c>
      <c r="E2563" s="13" t="n">
        <v>0.0236</v>
      </c>
      <c r="F2563" s="7" t="n">
        <v>14309118880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미래에셋비전스팩6호 (478440)</t>
        </is>
      </c>
      <c r="B2564" s="8" t="inlineStr">
        <is>
          <t>금융 지원 서비스업</t>
        </is>
      </c>
      <c r="C2564" s="9" t="n">
        <v>2045</v>
      </c>
      <c r="D2564" s="10" t="n">
        <v>5</v>
      </c>
      <c r="E2564" s="11" t="n">
        <v>0.0025</v>
      </c>
      <c r="F2564" s="9" t="n">
        <v>14171850000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2050</v>
      </c>
      <c r="D2565" s="5" t="n">
        <v>-5</v>
      </c>
      <c r="E2565" s="13" t="n">
        <v>-0.0024</v>
      </c>
      <c r="F2565" s="7" t="n">
        <v>14083500000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12270</v>
      </c>
      <c r="D2566" s="10" t="n">
        <v>-60</v>
      </c>
      <c r="E2566" s="11" t="n">
        <v>-0.0049</v>
      </c>
      <c r="F2566" s="9" t="n">
        <v>13866793260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대한제당우 (001795)</t>
        </is>
      </c>
      <c r="B2567" t="inlineStr">
        <is>
          <t>미분류</t>
        </is>
      </c>
      <c r="C2567" s="7" t="n">
        <v>2135</v>
      </c>
      <c r="D2567" s="5" t="n">
        <v>15</v>
      </c>
      <c r="E2567" s="13" t="n">
        <v>0.0071</v>
      </c>
      <c r="F2567" s="7" t="n">
        <v>13840692600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피플바이오 (304840)</t>
        </is>
      </c>
      <c r="B2568" s="8" t="inlineStr">
        <is>
          <t>의료용품 및 기타 의약 관련제품 제조업</t>
        </is>
      </c>
      <c r="C2568" s="9" t="n">
        <v>561</v>
      </c>
      <c r="D2568" s="10" t="n">
        <v>0</v>
      </c>
      <c r="E2568" s="11" t="n">
        <v>0</v>
      </c>
      <c r="F2568" s="9" t="n">
        <v>13643890260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셀레스트라 (352770)</t>
        </is>
      </c>
      <c r="B2569" t="inlineStr">
        <is>
          <t>의료용품 및 기타 의약 관련제품 제조업</t>
        </is>
      </c>
      <c r="C2569" s="7" t="n">
        <v>5250</v>
      </c>
      <c r="D2569" s="5" t="n">
        <v>0</v>
      </c>
      <c r="E2569" s="13" t="n">
        <v>0</v>
      </c>
      <c r="F2569" s="7" t="n">
        <v>13610136750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인베니아 (079950)</t>
        </is>
      </c>
      <c r="B2570" s="8" t="inlineStr">
        <is>
          <t>특수 목적용 기계 제조업</t>
        </is>
      </c>
      <c r="C2570" s="9" t="n">
        <v>981</v>
      </c>
      <c r="D2570" s="10" t="n">
        <v>-6</v>
      </c>
      <c r="E2570" s="11" t="n">
        <v>-0.0061</v>
      </c>
      <c r="F2570" s="9" t="n">
        <v>13536917100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올리패스 (244460)</t>
        </is>
      </c>
      <c r="B2571" t="inlineStr">
        <is>
          <t>기초 의약물질 제조업</t>
        </is>
      </c>
      <c r="C2571" s="7" t="n">
        <v>1651</v>
      </c>
      <c r="D2571" s="5" t="n">
        <v>0</v>
      </c>
      <c r="E2571" s="13" t="n">
        <v>0</v>
      </c>
      <c r="F2571" s="7" t="n">
        <v>13415218661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키움제11호스팩 (489480)</t>
        </is>
      </c>
      <c r="B2572" s="8" t="inlineStr">
        <is>
          <t>금융 지원 서비스업</t>
        </is>
      </c>
      <c r="C2572" s="9" t="n">
        <v>2030</v>
      </c>
      <c r="D2572" s="10" t="n">
        <v>0</v>
      </c>
      <c r="E2572" s="11" t="n">
        <v>0</v>
      </c>
      <c r="F2572" s="9" t="n">
        <v>13398000000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바른손이앤에이 (035620)</t>
        </is>
      </c>
      <c r="B2573" t="inlineStr">
        <is>
          <t>영화, 비디오물, 방송프로그램 제작 및 배급업</t>
        </is>
      </c>
      <c r="C2573" s="7" t="n">
        <v>718</v>
      </c>
      <c r="D2573" s="5" t="n">
        <v>13</v>
      </c>
      <c r="E2573" s="13" t="n">
        <v>0.0184</v>
      </c>
      <c r="F2573" s="7" t="n">
        <v>13361921124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뉴인텍 (012340)</t>
        </is>
      </c>
      <c r="B2574" s="8" t="inlineStr">
        <is>
          <t>자동차 신품 부품 제조업</t>
        </is>
      </c>
      <c r="C2574" s="9" t="n">
        <v>602</v>
      </c>
      <c r="D2574" s="10" t="n">
        <v>-3</v>
      </c>
      <c r="E2574" s="11" t="n">
        <v>-0.005</v>
      </c>
      <c r="F2574" s="9" t="n">
        <v>13270965386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진영 (285800)</t>
        </is>
      </c>
      <c r="B2575" t="inlineStr">
        <is>
          <t>플라스틱제품 제조업</t>
        </is>
      </c>
      <c r="C2575" s="7" t="n">
        <v>731</v>
      </c>
      <c r="D2575" s="5" t="n">
        <v>-7</v>
      </c>
      <c r="E2575" s="13" t="n">
        <v>-0.0095</v>
      </c>
      <c r="F2575" s="7" t="n">
        <v>13135273941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2065</v>
      </c>
      <c r="D2576" s="10" t="n">
        <v>0</v>
      </c>
      <c r="E2576" s="11" t="n">
        <v>0</v>
      </c>
      <c r="F2576" s="9" t="n">
        <v>13102425000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에이엔피 (015260)</t>
        </is>
      </c>
      <c r="B2577" t="inlineStr">
        <is>
          <t>전자부품 제조업</t>
        </is>
      </c>
      <c r="C2577" s="7" t="n">
        <v>276</v>
      </c>
      <c r="D2577" s="5" t="n">
        <v>-36</v>
      </c>
      <c r="E2577" s="13" t="n">
        <v>-0.1154</v>
      </c>
      <c r="F2577" s="7" t="n">
        <v>13004262744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유진테크놀로지 (240600)</t>
        </is>
      </c>
      <c r="B2578" s="8" t="inlineStr">
        <is>
          <t>기타 금속 가공제품 제조업</t>
        </is>
      </c>
      <c r="C2578" s="9" t="n">
        <v>1872</v>
      </c>
      <c r="D2578" s="10" t="n">
        <v>67</v>
      </c>
      <c r="E2578" s="11" t="n">
        <v>0.0371</v>
      </c>
      <c r="F2578" s="9" t="n">
        <v>12969498672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아이스크림에듀 (289010)</t>
        </is>
      </c>
      <c r="B2579" t="inlineStr">
        <is>
          <t>서적, 잡지 및 기타 인쇄물 출판업</t>
        </is>
      </c>
      <c r="C2579" s="7" t="n">
        <v>924</v>
      </c>
      <c r="D2579" s="5" t="n">
        <v>-1</v>
      </c>
      <c r="E2579" s="13" t="n">
        <v>-0.0011</v>
      </c>
      <c r="F2579" s="7" t="n">
        <v>12885416544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2030</v>
      </c>
      <c r="D2580" s="10" t="n">
        <v>0</v>
      </c>
      <c r="E2580" s="11" t="n">
        <v>0</v>
      </c>
      <c r="F2580" s="9" t="n">
        <v>12853960000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2105</v>
      </c>
      <c r="D2581" s="5" t="n">
        <v>0</v>
      </c>
      <c r="E2581" s="13" t="n">
        <v>0</v>
      </c>
      <c r="F2581" s="7" t="n">
        <v>12756300000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KB제29호스팩 (478390)</t>
        </is>
      </c>
      <c r="B2582" s="8" t="inlineStr">
        <is>
          <t>금융 지원 서비스업</t>
        </is>
      </c>
      <c r="C2582" s="9" t="n">
        <v>2045</v>
      </c>
      <c r="D2582" s="10" t="n">
        <v>0</v>
      </c>
      <c r="E2582" s="11" t="n">
        <v>0</v>
      </c>
      <c r="F2582" s="9" t="n">
        <v>12719900000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국일신동 (060480)</t>
        </is>
      </c>
      <c r="B2583" t="inlineStr">
        <is>
          <t>1차 비철금속 제조업</t>
        </is>
      </c>
      <c r="C2583" s="7" t="n">
        <v>1146</v>
      </c>
      <c r="D2583" s="5" t="n">
        <v>99</v>
      </c>
      <c r="E2583" s="13" t="n">
        <v>0.0946</v>
      </c>
      <c r="F2583" s="7" t="n">
        <v>12709140000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메디콕스 (054180)</t>
        </is>
      </c>
      <c r="B2584" s="8" t="inlineStr">
        <is>
          <t>선박 및 보트 건조업</t>
        </is>
      </c>
      <c r="C2584" s="9" t="n">
        <v>2295</v>
      </c>
      <c r="D2584" s="10" t="n">
        <v>0</v>
      </c>
      <c r="E2584" s="11" t="n">
        <v>0</v>
      </c>
      <c r="F2584" s="9" t="n">
        <v>12686716395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케스피온 (079190)</t>
        </is>
      </c>
      <c r="B2585" t="inlineStr">
        <is>
          <t>통신 및 방송 장비 제조업</t>
        </is>
      </c>
      <c r="C2585" s="7" t="n">
        <v>1311</v>
      </c>
      <c r="D2585" s="5" t="n">
        <v>-66</v>
      </c>
      <c r="E2585" s="13" t="n">
        <v>-0.0479</v>
      </c>
      <c r="F2585" s="7" t="n">
        <v>12571019058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KB제31호스팩 (492220)</t>
        </is>
      </c>
      <c r="B2586" s="8" t="inlineStr">
        <is>
          <t>금융 지원 서비스업</t>
        </is>
      </c>
      <c r="C2586" s="9" t="n">
        <v>2010</v>
      </c>
      <c r="D2586" s="10" t="n">
        <v>-5</v>
      </c>
      <c r="E2586" s="11" t="n">
        <v>-0.0025</v>
      </c>
      <c r="F2586" s="9" t="n">
        <v>12482100000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교보16호스팩 (482520)</t>
        </is>
      </c>
      <c r="B2587" t="inlineStr">
        <is>
          <t>금융 지원 서비스업</t>
        </is>
      </c>
      <c r="C2587" s="7" t="n">
        <v>2045</v>
      </c>
      <c r="D2587" s="5" t="n">
        <v>0</v>
      </c>
      <c r="E2587" s="13" t="n">
        <v>0</v>
      </c>
      <c r="F2587" s="7" t="n">
        <v>12474500000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12295692232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32950</v>
      </c>
      <c r="D2589" s="5" t="n">
        <v>400</v>
      </c>
      <c r="E2589" s="13" t="n">
        <v>0.0123</v>
      </c>
      <c r="F2589" s="7" t="n">
        <v>12193806500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2050</v>
      </c>
      <c r="D2590" s="10" t="n">
        <v>0</v>
      </c>
      <c r="E2590" s="11" t="n">
        <v>0</v>
      </c>
      <c r="F2590" s="9" t="n">
        <v>11972000000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2092</v>
      </c>
      <c r="D2591" s="5" t="n">
        <v>-3</v>
      </c>
      <c r="E2591" s="13" t="n">
        <v>-0.0014</v>
      </c>
      <c r="F2591" s="7" t="n">
        <v>11725660000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주연테크 (044380)</t>
        </is>
      </c>
      <c r="B2592" s="8" t="inlineStr">
        <is>
          <t>컴퓨터 및 주변장치 제조업</t>
        </is>
      </c>
      <c r="C2592" s="9" t="n">
        <v>839</v>
      </c>
      <c r="D2592" s="10" t="n">
        <v>-45</v>
      </c>
      <c r="E2592" s="11" t="n">
        <v>-0.0509</v>
      </c>
      <c r="F2592" s="9" t="n">
        <v>11659009124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2050</v>
      </c>
      <c r="D2593" s="5" t="n">
        <v>-5</v>
      </c>
      <c r="E2593" s="13" t="n">
        <v>-0.0024</v>
      </c>
      <c r="F2593" s="7" t="n">
        <v>11510750000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2075</v>
      </c>
      <c r="D2594" s="10" t="n">
        <v>5</v>
      </c>
      <c r="E2594" s="11" t="n">
        <v>0.0024</v>
      </c>
      <c r="F2594" s="9" t="n">
        <v>11454000000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유안타제16호스팩 (474490)</t>
        </is>
      </c>
      <c r="B2595" t="inlineStr">
        <is>
          <t>금융 지원 서비스업</t>
        </is>
      </c>
      <c r="C2595" s="7" t="n">
        <v>2075</v>
      </c>
      <c r="D2595" s="5" t="n">
        <v>10</v>
      </c>
      <c r="E2595" s="13" t="n">
        <v>0.0048</v>
      </c>
      <c r="F2595" s="7" t="n">
        <v>11433250000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휴맥스홀딩스 (028080)</t>
        </is>
      </c>
      <c r="B2596" s="8" t="inlineStr">
        <is>
          <t>컴퓨터 프로그래밍, 시스템 통합 및 관리업</t>
        </is>
      </c>
      <c r="C2596" s="9" t="n">
        <v>4505</v>
      </c>
      <c r="D2596" s="10" t="n">
        <v>225</v>
      </c>
      <c r="E2596" s="11" t="n">
        <v>0.0526</v>
      </c>
      <c r="F2596" s="9" t="n">
        <v>11399208730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신한제14호스팩 (487360)</t>
        </is>
      </c>
      <c r="B2597" t="inlineStr">
        <is>
          <t>금융 지원 서비스업</t>
        </is>
      </c>
      <c r="C2597" s="7" t="n">
        <v>2020</v>
      </c>
      <c r="D2597" s="5" t="n">
        <v>-5</v>
      </c>
      <c r="E2597" s="13" t="n">
        <v>-0.0025</v>
      </c>
      <c r="F2597" s="7" t="n">
        <v>11392800000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신라섬유 (001000)</t>
        </is>
      </c>
      <c r="B2598" s="8" t="inlineStr">
        <is>
          <t>부동산 임대 및 공급업</t>
        </is>
      </c>
      <c r="C2598" s="9" t="n">
        <v>465</v>
      </c>
      <c r="D2598" s="10" t="n">
        <v>-3</v>
      </c>
      <c r="E2598" s="11" t="n">
        <v>-0.0064</v>
      </c>
      <c r="F2598" s="9" t="n">
        <v>11289056100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미래에셋비전스팩5호 (477470)</t>
        </is>
      </c>
      <c r="B2599" t="inlineStr">
        <is>
          <t>금융 지원 서비스업</t>
        </is>
      </c>
      <c r="C2599" s="7" t="n">
        <v>2060</v>
      </c>
      <c r="D2599" s="5" t="n">
        <v>0</v>
      </c>
      <c r="E2599" s="13" t="n">
        <v>0</v>
      </c>
      <c r="F2599" s="7" t="n">
        <v>11288800000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신한제16호스팩 (496070)</t>
        </is>
      </c>
      <c r="B2600" s="8" t="inlineStr">
        <is>
          <t>금융 지원 서비스업</t>
        </is>
      </c>
      <c r="C2600" s="9" t="n">
        <v>1993</v>
      </c>
      <c r="D2600" s="10" t="n">
        <v>-4</v>
      </c>
      <c r="E2600" s="11" t="n">
        <v>-0.002</v>
      </c>
      <c r="F2600" s="9" t="n">
        <v>11200660000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대상홀딩스우 (084695)</t>
        </is>
      </c>
      <c r="B2601" t="inlineStr">
        <is>
          <t>미분류</t>
        </is>
      </c>
      <c r="C2601" s="7" t="n">
        <v>11970</v>
      </c>
      <c r="D2601" s="5" t="n">
        <v>90</v>
      </c>
      <c r="E2601" s="13" t="n">
        <v>0.0076</v>
      </c>
      <c r="F2601" s="7" t="n">
        <v>10934379540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한주에이알티 (058450)</t>
        </is>
      </c>
      <c r="B2602" s="8" t="inlineStr">
        <is>
          <t>영화, 비디오물, 방송프로그램 제작 및 배급업</t>
        </is>
      </c>
      <c r="C2602" s="9" t="n">
        <v>2180</v>
      </c>
      <c r="D2602" s="10" t="n">
        <v>-55</v>
      </c>
      <c r="E2602" s="11" t="n">
        <v>-0.0246</v>
      </c>
      <c r="F2602" s="9" t="n">
        <v>10929150960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수성웹툰 (084180)</t>
        </is>
      </c>
      <c r="B2603" t="inlineStr">
        <is>
          <t>일반 목적용 기계 제조업</t>
        </is>
      </c>
      <c r="C2603" s="7" t="n">
        <v>603</v>
      </c>
      <c r="D2603" s="5" t="n">
        <v>-9</v>
      </c>
      <c r="E2603" s="13" t="n">
        <v>-0.0147</v>
      </c>
      <c r="F2603" s="7" t="n">
        <v>10898792649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KB제30호스팩 (486630)</t>
        </is>
      </c>
      <c r="B2604" s="8" t="inlineStr">
        <is>
          <t>금융 지원 서비스업</t>
        </is>
      </c>
      <c r="C2604" s="9" t="n">
        <v>2035</v>
      </c>
      <c r="D2604" s="10" t="n">
        <v>-5</v>
      </c>
      <c r="E2604" s="11" t="n">
        <v>-0.0025</v>
      </c>
      <c r="F2604" s="9" t="n">
        <v>10805850000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케이엠제약 (225430)</t>
        </is>
      </c>
      <c r="B2605" t="inlineStr">
        <is>
          <t>기타 화학제품 제조업</t>
        </is>
      </c>
      <c r="C2605" s="7" t="n">
        <v>1659</v>
      </c>
      <c r="D2605" s="5" t="n">
        <v>-23</v>
      </c>
      <c r="E2605" s="13" t="n">
        <v>-0.0137</v>
      </c>
      <c r="F2605" s="7" t="n">
        <v>10759734825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헝셩그룹 (900270)</t>
        </is>
      </c>
      <c r="B2606" s="8" t="inlineStr">
        <is>
          <t>기타 금융업</t>
        </is>
      </c>
      <c r="C2606" s="9" t="n">
        <v>420</v>
      </c>
      <c r="D2606" s="10" t="n">
        <v>0</v>
      </c>
      <c r="E2606" s="11" t="n">
        <v>0</v>
      </c>
      <c r="F2606" s="9" t="n">
        <v>10735805220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유안타제17호스팩 (493790)</t>
        </is>
      </c>
      <c r="B2607" t="inlineStr">
        <is>
          <t>금융 지원 서비스업</t>
        </is>
      </c>
      <c r="C2607" s="7" t="n">
        <v>2010</v>
      </c>
      <c r="D2607" s="5" t="n">
        <v>5</v>
      </c>
      <c r="E2607" s="13" t="n">
        <v>0.0025</v>
      </c>
      <c r="F2607" s="7" t="n">
        <v>10673100000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예선테크 (250930)</t>
        </is>
      </c>
      <c r="B2608" s="8" t="inlineStr">
        <is>
          <t>플라스틱제품 제조업</t>
        </is>
      </c>
      <c r="C2608" s="9" t="n">
        <v>1598</v>
      </c>
      <c r="D2608" s="10" t="n">
        <v>16</v>
      </c>
      <c r="E2608" s="11" t="n">
        <v>0.0101</v>
      </c>
      <c r="F2608" s="9" t="n">
        <v>10546940624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교보17호스팩 (489210)</t>
        </is>
      </c>
      <c r="B2609" t="inlineStr">
        <is>
          <t>금융 지원 서비스업</t>
        </is>
      </c>
      <c r="C2609" s="7" t="n">
        <v>2030</v>
      </c>
      <c r="D2609" s="5" t="n">
        <v>0</v>
      </c>
      <c r="E2609" s="13" t="n">
        <v>0</v>
      </c>
      <c r="F2609" s="7" t="n">
        <v>10515400000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나노씨엠에스 (247660)</t>
        </is>
      </c>
      <c r="B2610" s="8" t="inlineStr">
        <is>
          <t>전자부품 제조업</t>
        </is>
      </c>
      <c r="C2610" s="9" t="n">
        <v>2410</v>
      </c>
      <c r="D2610" s="10" t="n">
        <v>110</v>
      </c>
      <c r="E2610" s="11" t="n">
        <v>0.0478</v>
      </c>
      <c r="F2610" s="9" t="n">
        <v>10468847200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알파AI (043100)</t>
        </is>
      </c>
      <c r="B2611" t="inlineStr">
        <is>
          <t>의료용 기기 제조업</t>
        </is>
      </c>
      <c r="C2611" s="7" t="n">
        <v>520</v>
      </c>
      <c r="D2611" s="5" t="n">
        <v>0</v>
      </c>
      <c r="E2611" s="13" t="n">
        <v>0</v>
      </c>
      <c r="F2611" s="7" t="n">
        <v>10457241600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SK증권우 (001515)</t>
        </is>
      </c>
      <c r="B2612" s="8" t="inlineStr">
        <is>
          <t>미분류</t>
        </is>
      </c>
      <c r="C2612" s="9" t="n">
        <v>5260</v>
      </c>
      <c r="D2612" s="10" t="n">
        <v>1210</v>
      </c>
      <c r="E2612" s="11" t="n">
        <v>0.2988</v>
      </c>
      <c r="F2612" s="9" t="n">
        <v>10289911820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이베스트스팩6호 (478110)</t>
        </is>
      </c>
      <c r="B2613" t="inlineStr">
        <is>
          <t>금융 지원 서비스업</t>
        </is>
      </c>
      <c r="C2613" s="7" t="n">
        <v>2040</v>
      </c>
      <c r="D2613" s="5" t="n">
        <v>0</v>
      </c>
      <c r="E2613" s="13" t="n">
        <v>0</v>
      </c>
      <c r="F2613" s="7" t="n">
        <v>10240800000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키움히어로제1호스팩 (466690)</t>
        </is>
      </c>
      <c r="B2614" s="8" t="inlineStr">
        <is>
          <t>금융 지원 서비스업</t>
        </is>
      </c>
      <c r="C2614" s="9" t="n">
        <v>2005</v>
      </c>
      <c r="D2614" s="10" t="n">
        <v>5</v>
      </c>
      <c r="E2614" s="11" t="n">
        <v>0.0025</v>
      </c>
      <c r="F2614" s="9" t="n">
        <v>10215475000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파이온엑스 (900100)</t>
        </is>
      </c>
      <c r="B2615" t="inlineStr">
        <is>
          <t>자동차 부품 및 내장품 판매업</t>
        </is>
      </c>
      <c r="C2615" s="7" t="n">
        <v>1920</v>
      </c>
      <c r="D2615" s="5" t="n">
        <v>-15</v>
      </c>
      <c r="E2615" s="13" t="n">
        <v>-0.007800000000000001</v>
      </c>
      <c r="F2615" s="7" t="n">
        <v>10130016000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E8 (418620)</t>
        </is>
      </c>
      <c r="B2616" s="8" t="inlineStr">
        <is>
          <t>소프트웨어 개발 및 공급업</t>
        </is>
      </c>
      <c r="C2616" s="9" t="n">
        <v>509</v>
      </c>
      <c r="D2616" s="10" t="n">
        <v>-25</v>
      </c>
      <c r="E2616" s="11" t="n">
        <v>-0.04679999999999999</v>
      </c>
      <c r="F2616" s="9" t="n">
        <v>10103892793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코오롱글로벌우 (003075)</t>
        </is>
      </c>
      <c r="B2618" s="8" t="inlineStr">
        <is>
          <t>미분류</t>
        </is>
      </c>
      <c r="C2618" s="9" t="n">
        <v>13600</v>
      </c>
      <c r="D2618" s="10" t="n">
        <v>40</v>
      </c>
      <c r="E2618" s="11" t="n">
        <v>0.0029</v>
      </c>
      <c r="F2618" s="9" t="n">
        <v>10074023200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형지글로벌 (308100)</t>
        </is>
      </c>
      <c r="B2619" t="inlineStr">
        <is>
          <t>섬유, 의복, 신발 및 가죽제품 소매업</t>
        </is>
      </c>
      <c r="C2619" s="7" t="n">
        <v>384</v>
      </c>
      <c r="D2619" s="5" t="n">
        <v>-30</v>
      </c>
      <c r="E2619" s="13" t="n">
        <v>-0.0725</v>
      </c>
      <c r="F2619" s="7" t="n">
        <v>9914879232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2110</v>
      </c>
      <c r="D2620" s="10" t="n">
        <v>0</v>
      </c>
      <c r="E2620" s="11" t="n">
        <v>0</v>
      </c>
      <c r="F2620" s="9" t="n">
        <v>9895900000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1847</v>
      </c>
      <c r="D2621" s="5" t="n">
        <v>-1</v>
      </c>
      <c r="E2621" s="13" t="n">
        <v>-0.0005</v>
      </c>
      <c r="F2621" s="7" t="n">
        <v>9752160000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신라에스지 (025870)</t>
        </is>
      </c>
      <c r="B2622" s="8" t="inlineStr">
        <is>
          <t>음·식료품 및 담배 도매업</t>
        </is>
      </c>
      <c r="C2622" s="9" t="n">
        <v>2430</v>
      </c>
      <c r="D2622" s="10" t="n">
        <v>-190</v>
      </c>
      <c r="E2622" s="11" t="n">
        <v>-0.0725</v>
      </c>
      <c r="F2622" s="9" t="n">
        <v>9720000000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썸에이지 (208640)</t>
        </is>
      </c>
      <c r="B2623" t="inlineStr">
        <is>
          <t>소프트웨어 개발 및 공급업</t>
        </is>
      </c>
      <c r="C2623" s="7" t="n">
        <v>696</v>
      </c>
      <c r="D2623" s="5" t="n">
        <v>-42</v>
      </c>
      <c r="E2623" s="13" t="n">
        <v>-0.05690000000000001</v>
      </c>
      <c r="F2623" s="7" t="n">
        <v>9691121400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2025</v>
      </c>
      <c r="D2624" s="10" t="n">
        <v>-5</v>
      </c>
      <c r="E2624" s="11" t="n">
        <v>-0.0025</v>
      </c>
      <c r="F2624" s="9" t="n">
        <v>9558000000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9461011840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태양금속우 (004105)</t>
        </is>
      </c>
      <c r="B2627" t="inlineStr">
        <is>
          <t>미분류</t>
        </is>
      </c>
      <c r="C2627" s="7" t="n">
        <v>2820</v>
      </c>
      <c r="D2627" s="5" t="n">
        <v>75</v>
      </c>
      <c r="E2627" s="13" t="n">
        <v>0.0273</v>
      </c>
      <c r="F2627" s="7" t="n">
        <v>9306000000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JW중외제약2우B (001067)</t>
        </is>
      </c>
      <c r="B2628" s="8" t="inlineStr">
        <is>
          <t>미분류</t>
        </is>
      </c>
      <c r="C2628" s="9" t="n">
        <v>44050</v>
      </c>
      <c r="D2628" s="10" t="n">
        <v>-1150</v>
      </c>
      <c r="E2628" s="11" t="n">
        <v>-0.0254</v>
      </c>
      <c r="F2628" s="9" t="n">
        <v>9249310650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19540</v>
      </c>
      <c r="D2629" s="5" t="n">
        <v>20</v>
      </c>
      <c r="E2629" s="13" t="n">
        <v>0.001</v>
      </c>
      <c r="F2629" s="7" t="n">
        <v>9239879800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2020</v>
      </c>
      <c r="D2630" s="10" t="n">
        <v>0</v>
      </c>
      <c r="E2630" s="11" t="n">
        <v>0</v>
      </c>
      <c r="F2630" s="9" t="n">
        <v>9130400000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골드앤에스 (035290)</t>
        </is>
      </c>
      <c r="B2631" t="inlineStr">
        <is>
          <t>서적, 잡지 및 기타 인쇄물 출판업</t>
        </is>
      </c>
      <c r="C2631" s="7" t="n">
        <v>1906</v>
      </c>
      <c r="D2631" s="5" t="n">
        <v>-6</v>
      </c>
      <c r="E2631" s="13" t="n">
        <v>-0.0031</v>
      </c>
      <c r="F2631" s="7" t="n">
        <v>9087137088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2040</v>
      </c>
      <c r="D2632" s="10" t="n">
        <v>0</v>
      </c>
      <c r="E2632" s="11" t="n">
        <v>0</v>
      </c>
      <c r="F2632" s="9" t="n">
        <v>9016800000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IBKS제24호스팩 (469480)</t>
        </is>
      </c>
      <c r="B2633" t="inlineStr">
        <is>
          <t>금융 지원 서비스업</t>
        </is>
      </c>
      <c r="C2633" s="7" t="n">
        <v>2130</v>
      </c>
      <c r="D2633" s="5" t="n">
        <v>0</v>
      </c>
      <c r="E2633" s="13" t="n">
        <v>0</v>
      </c>
      <c r="F2633" s="7" t="n">
        <v>9009900000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앤씨앤 (092600)</t>
        </is>
      </c>
      <c r="B2635" t="inlineStr">
        <is>
          <t>반도체 제조업</t>
        </is>
      </c>
      <c r="C2635" s="7" t="n">
        <v>1748</v>
      </c>
      <c r="D2635" s="5" t="n">
        <v>-61</v>
      </c>
      <c r="E2635" s="13" t="n">
        <v>-0.0337</v>
      </c>
      <c r="F2635" s="7" t="n">
        <v>8769196844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신한제15호스팩 (487830)</t>
        </is>
      </c>
      <c r="B2636" s="8" t="inlineStr">
        <is>
          <t>금융 지원 서비스업</t>
        </is>
      </c>
      <c r="C2636" s="9" t="n">
        <v>2015</v>
      </c>
      <c r="D2636" s="10" t="n">
        <v>-10</v>
      </c>
      <c r="E2636" s="11" t="n">
        <v>-0.0049</v>
      </c>
      <c r="F2636" s="9" t="n">
        <v>8765250000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2095</v>
      </c>
      <c r="D2637" s="5" t="n">
        <v>0</v>
      </c>
      <c r="E2637" s="13" t="n">
        <v>0</v>
      </c>
      <c r="F2637" s="7" t="n">
        <v>8704725000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키움제10호스팩 (487720)</t>
        </is>
      </c>
      <c r="B2638" s="8" t="inlineStr">
        <is>
          <t>금융 지원 서비스업</t>
        </is>
      </c>
      <c r="C2638" s="9" t="n">
        <v>2005</v>
      </c>
      <c r="D2638" s="10" t="n">
        <v>-10</v>
      </c>
      <c r="E2638" s="11" t="n">
        <v>-0.005</v>
      </c>
      <c r="F2638" s="9" t="n">
        <v>8481150000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유유제약1우 (000225)</t>
        </is>
      </c>
      <c r="B2639" t="inlineStr">
        <is>
          <t>미분류</t>
        </is>
      </c>
      <c r="C2639" s="7" t="n">
        <v>3720</v>
      </c>
      <c r="D2639" s="5" t="n">
        <v>0</v>
      </c>
      <c r="E2639" s="13" t="n">
        <v>0</v>
      </c>
      <c r="F2639" s="7" t="n">
        <v>8432979600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유디엠텍 (389680)</t>
        </is>
      </c>
      <c r="B2640" s="8" t="inlineStr">
        <is>
          <t>소프트웨어 개발 및 공급업</t>
        </is>
      </c>
      <c r="C2640" s="9" t="n">
        <v>996</v>
      </c>
      <c r="D2640" s="10" t="n">
        <v>-134</v>
      </c>
      <c r="E2640" s="11" t="n">
        <v>-0.1186</v>
      </c>
      <c r="F2640" s="9" t="n">
        <v>8287410228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원풍물산 (008290)</t>
        </is>
      </c>
      <c r="B2641" t="inlineStr">
        <is>
          <t>봉제의복 제조업</t>
        </is>
      </c>
      <c r="C2641" s="7" t="n">
        <v>403</v>
      </c>
      <c r="D2641" s="5" t="n">
        <v>-51</v>
      </c>
      <c r="E2641" s="13" t="n">
        <v>-0.1123</v>
      </c>
      <c r="F2641" s="7" t="n">
        <v>8199776117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2130</v>
      </c>
      <c r="D2642" s="10" t="n">
        <v>5</v>
      </c>
      <c r="E2642" s="11" t="n">
        <v>0.0024</v>
      </c>
      <c r="F2642" s="9" t="n">
        <v>8115300000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에이에프더블류 (312610)</t>
        </is>
      </c>
      <c r="B2643" t="inlineStr">
        <is>
          <t>1차 비철금속 제조업</t>
        </is>
      </c>
      <c r="C2643" s="7" t="n">
        <v>400</v>
      </c>
      <c r="D2643" s="5" t="n">
        <v>4</v>
      </c>
      <c r="E2643" s="13" t="n">
        <v>0.0101</v>
      </c>
      <c r="F2643" s="7" t="n">
        <v>8102755200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바이오인프라 (199730)</t>
        </is>
      </c>
      <c r="B2645" t="inlineStr">
        <is>
          <t>자연과학 및 공학 연구개발업</t>
        </is>
      </c>
      <c r="C2645" s="7" t="n">
        <v>1616</v>
      </c>
      <c r="D2645" s="5" t="n">
        <v>54</v>
      </c>
      <c r="E2645" s="13" t="n">
        <v>0.0346</v>
      </c>
      <c r="F2645" s="7" t="n">
        <v>7860817072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JW중외제약우 (001065)</t>
        </is>
      </c>
      <c r="B2646" s="8" t="inlineStr">
        <is>
          <t>미분류</t>
        </is>
      </c>
      <c r="C2646" s="9" t="n">
        <v>22850</v>
      </c>
      <c r="D2646" s="10" t="n">
        <v>-550</v>
      </c>
      <c r="E2646" s="11" t="n">
        <v>-0.0235</v>
      </c>
      <c r="F2646" s="9" t="n">
        <v>7813580350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KS인더스트리 (101000)</t>
        </is>
      </c>
      <c r="B2647" t="inlineStr">
        <is>
          <t>특수 목적용 기계 제조업</t>
        </is>
      </c>
      <c r="C2647" s="7" t="n">
        <v>782</v>
      </c>
      <c r="D2647" s="5" t="n">
        <v>85</v>
      </c>
      <c r="E2647" s="13" t="n">
        <v>0.122</v>
      </c>
      <c r="F2647" s="7" t="n">
        <v>7750000834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2070</v>
      </c>
      <c r="D2648" s="10" t="n">
        <v>0</v>
      </c>
      <c r="E2648" s="11" t="n">
        <v>0</v>
      </c>
      <c r="F2648" s="9" t="n">
        <v>7659000000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투비소프트 (079970)</t>
        </is>
      </c>
      <c r="B2649" t="inlineStr">
        <is>
          <t>소프트웨어 개발 및 공급업</t>
        </is>
      </c>
      <c r="C2649" s="7" t="n">
        <v>596</v>
      </c>
      <c r="D2649" s="5" t="n">
        <v>0</v>
      </c>
      <c r="E2649" s="13" t="n">
        <v>0</v>
      </c>
      <c r="F2649" s="7" t="n">
        <v>7646223464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계양전기우 (012205)</t>
        </is>
      </c>
      <c r="B2650" s="8" t="inlineStr">
        <is>
          <t>미분류</t>
        </is>
      </c>
      <c r="C2650" s="9" t="n">
        <v>6470</v>
      </c>
      <c r="D2650" s="10" t="n">
        <v>-20</v>
      </c>
      <c r="E2650" s="11" t="n">
        <v>-0.0031</v>
      </c>
      <c r="F2650" s="9" t="n">
        <v>7563941130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신한제13호스팩 (474930)</t>
        </is>
      </c>
      <c r="B2651" t="inlineStr">
        <is>
          <t>금융 지원 서비스업</t>
        </is>
      </c>
      <c r="C2651" s="7" t="n">
        <v>2075</v>
      </c>
      <c r="D2651" s="5" t="n">
        <v>0</v>
      </c>
      <c r="E2651" s="13" t="n">
        <v>0</v>
      </c>
      <c r="F2651" s="7" t="n">
        <v>7511500000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금호건설우 (002995)</t>
        </is>
      </c>
      <c r="B2653" t="inlineStr">
        <is>
          <t>미분류</t>
        </is>
      </c>
      <c r="C2653" s="7" t="n">
        <v>24900</v>
      </c>
      <c r="D2653" s="5" t="n">
        <v>4000</v>
      </c>
      <c r="E2653" s="13" t="n">
        <v>0.1914</v>
      </c>
      <c r="F2653" s="7" t="n">
        <v>7277423400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스코넥 (276040)</t>
        </is>
      </c>
      <c r="B2654" s="8" t="inlineStr">
        <is>
          <t>소프트웨어 개발 및 공급업</t>
        </is>
      </c>
      <c r="C2654" s="9" t="n">
        <v>327</v>
      </c>
      <c r="D2654" s="10" t="n">
        <v>0</v>
      </c>
      <c r="E2654" s="11" t="n">
        <v>0</v>
      </c>
      <c r="F2654" s="9" t="n">
        <v>7073119545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에스케이증권제12호스팩 (473000)</t>
        </is>
      </c>
      <c r="B2655" t="inlineStr">
        <is>
          <t>금융 지원 서비스업</t>
        </is>
      </c>
      <c r="C2655" s="7" t="n">
        <v>2065</v>
      </c>
      <c r="D2655" s="5" t="n">
        <v>0</v>
      </c>
      <c r="E2655" s="13" t="n">
        <v>0</v>
      </c>
      <c r="F2655" s="7" t="n">
        <v>6835150000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하나32호스팩 (475240)</t>
        </is>
      </c>
      <c r="B2656" s="8" t="inlineStr">
        <is>
          <t>금융 지원 서비스업</t>
        </is>
      </c>
      <c r="C2656" s="9" t="n">
        <v>2085</v>
      </c>
      <c r="D2656" s="10" t="n">
        <v>5</v>
      </c>
      <c r="E2656" s="11" t="n">
        <v>0.0024</v>
      </c>
      <c r="F2656" s="9" t="n">
        <v>6672000000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노루홀딩스우 (000325)</t>
        </is>
      </c>
      <c r="B2657" t="inlineStr">
        <is>
          <t>미분류</t>
        </is>
      </c>
      <c r="C2657" s="7" t="n">
        <v>26050</v>
      </c>
      <c r="D2657" s="5" t="n">
        <v>550</v>
      </c>
      <c r="E2657" s="13" t="n">
        <v>0.0216</v>
      </c>
      <c r="F2657" s="7" t="n">
        <v>6344711950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덕성우 (004835)</t>
        </is>
      </c>
      <c r="B2658" s="8" t="inlineStr">
        <is>
          <t>미분류</t>
        </is>
      </c>
      <c r="C2658" s="9" t="n">
        <v>4475</v>
      </c>
      <c r="D2658" s="10" t="n">
        <v>-25</v>
      </c>
      <c r="E2658" s="11" t="n">
        <v>-0.005600000000000001</v>
      </c>
      <c r="F2658" s="9" t="n">
        <v>6229200000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성신양회우 (004985)</t>
        </is>
      </c>
      <c r="B2659" t="inlineStr">
        <is>
          <t>미분류</t>
        </is>
      </c>
      <c r="C2659" s="7" t="n">
        <v>8350</v>
      </c>
      <c r="D2659" s="5" t="n">
        <v>-130</v>
      </c>
      <c r="E2659" s="13" t="n">
        <v>-0.0153</v>
      </c>
      <c r="F2659" s="7" t="n">
        <v>6142635750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834</v>
      </c>
      <c r="D2660" s="10" t="n">
        <v>-9</v>
      </c>
      <c r="E2660" s="11" t="n">
        <v>-0.0107</v>
      </c>
      <c r="F2660" s="9" t="n">
        <v>5918282508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노루페인트우 (090355)</t>
        </is>
      </c>
      <c r="B2662" s="8" t="inlineStr">
        <is>
          <t>미분류</t>
        </is>
      </c>
      <c r="C2662" s="9" t="n">
        <v>11490</v>
      </c>
      <c r="D2662" s="10" t="n">
        <v>80</v>
      </c>
      <c r="E2662" s="11" t="n">
        <v>0.006999999999999999</v>
      </c>
      <c r="F2662" s="9" t="n">
        <v>5321317740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아이톡시 (052770)</t>
        </is>
      </c>
      <c r="B2664" s="8" t="inlineStr">
        <is>
          <t>소프트웨어 개발 및 공급업</t>
        </is>
      </c>
      <c r="C2664" s="9" t="n">
        <v>312</v>
      </c>
      <c r="D2664" s="10" t="n">
        <v>0</v>
      </c>
      <c r="E2664" s="11" t="n">
        <v>0</v>
      </c>
      <c r="F2664" s="9" t="n">
        <v>4545457488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9470</v>
      </c>
      <c r="D2665" s="5" t="n">
        <v>-180</v>
      </c>
      <c r="E2665" s="13" t="n">
        <v>-0.0187</v>
      </c>
      <c r="F2665" s="7" t="n">
        <v>4458570700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코이즈 (121850)</t>
        </is>
      </c>
      <c r="B2666" s="8" t="inlineStr">
        <is>
          <t>플라스틱제품 제조업</t>
        </is>
      </c>
      <c r="C2666" s="9" t="n">
        <v>860</v>
      </c>
      <c r="D2666" s="10" t="n">
        <v>-116</v>
      </c>
      <c r="E2666" s="11" t="n">
        <v>-0.1189</v>
      </c>
      <c r="F2666" s="9" t="n">
        <v>4349019140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6490</v>
      </c>
      <c r="D2667" s="5" t="n">
        <v>40</v>
      </c>
      <c r="E2667" s="13" t="n">
        <v>0.0062</v>
      </c>
      <c r="F2667" s="7" t="n">
        <v>4218331260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5410</v>
      </c>
      <c r="D2668" s="10" t="n">
        <v>0</v>
      </c>
      <c r="E2668" s="11" t="n">
        <v>0</v>
      </c>
      <c r="F2668" s="9" t="n">
        <v>4154880000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17560</v>
      </c>
      <c r="D2669" s="5" t="n">
        <v>-110</v>
      </c>
      <c r="E2669" s="13" t="n">
        <v>-0.0062</v>
      </c>
      <c r="F2669" s="7" t="n">
        <v>3963853920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13950</v>
      </c>
      <c r="D2670" s="10" t="n">
        <v>150</v>
      </c>
      <c r="E2670" s="11" t="n">
        <v>0.0109</v>
      </c>
      <c r="F2670" s="9" t="n">
        <v>3684348450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8220</v>
      </c>
      <c r="D2671" s="5" t="n">
        <v>0</v>
      </c>
      <c r="E2671" s="13" t="n">
        <v>0</v>
      </c>
      <c r="F2671" s="7" t="n">
        <v>3658557600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5350</v>
      </c>
      <c r="D2672" s="10" t="n">
        <v>300</v>
      </c>
      <c r="E2672" s="11" t="n">
        <v>0.0594</v>
      </c>
      <c r="F2672" s="9" t="n">
        <v>3213884100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5420</v>
      </c>
      <c r="D2673" s="5" t="n">
        <v>0</v>
      </c>
      <c r="E2673" s="13" t="n">
        <v>0</v>
      </c>
      <c r="F2673" s="7" t="n">
        <v>3197122500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4560</v>
      </c>
      <c r="D2674" s="10" t="n">
        <v>-195</v>
      </c>
      <c r="E2674" s="11" t="n">
        <v>-0.04099999999999999</v>
      </c>
      <c r="F2674" s="9" t="n">
        <v>2736000000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7590</v>
      </c>
      <c r="D2675" s="5" t="n">
        <v>-240</v>
      </c>
      <c r="E2675" s="13" t="n">
        <v>-0.0307</v>
      </c>
      <c r="F2675" s="7" t="n">
        <v>2451266400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8800</v>
      </c>
      <c r="D2676" s="10" t="n">
        <v>-390</v>
      </c>
      <c r="E2676" s="11" t="n">
        <v>-0.0424</v>
      </c>
      <c r="F2676" s="9" t="n">
        <v>2311012000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7050</v>
      </c>
      <c r="D2677" s="5" t="n">
        <v>-10</v>
      </c>
      <c r="E2677" s="13" t="n">
        <v>-0.0014</v>
      </c>
      <c r="F2677" s="7" t="n">
        <v>2170624500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2500</v>
      </c>
      <c r="D2678" s="10" t="n">
        <v>-30</v>
      </c>
      <c r="E2678" s="11" t="n">
        <v>-0.0119</v>
      </c>
      <c r="F2678" s="9" t="n">
        <v>2121230000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4340</v>
      </c>
      <c r="D2679" s="5" t="n">
        <v>-200</v>
      </c>
      <c r="E2679" s="13" t="n">
        <v>-0.0441</v>
      </c>
      <c r="F2679" s="7" t="n">
        <v>1589134400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6770</v>
      </c>
      <c r="D2680" s="10" t="n">
        <v>270</v>
      </c>
      <c r="E2680" s="11" t="n">
        <v>0.0415</v>
      </c>
      <c r="F2680" s="9" t="n">
        <v>1392622850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6660</v>
      </c>
      <c r="D2681" s="5" t="n">
        <v>170</v>
      </c>
      <c r="E2681" s="13" t="n">
        <v>0.0262</v>
      </c>
      <c r="F2681" s="7" t="n">
        <v>1332000000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5180</v>
      </c>
      <c r="D2682" s="10" t="n">
        <v>-70</v>
      </c>
      <c r="E2682" s="11" t="n">
        <v>-0.0133</v>
      </c>
      <c r="F2682" s="9" t="n">
        <v>1152291000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시스웍 (269620)</t>
        </is>
      </c>
      <c r="B2683" t="inlineStr">
        <is>
          <t>측정, 시험, 항해, 제어 및 기타 정밀기기 제조업; 광학기기 제외</t>
        </is>
      </c>
      <c r="C2683" s="7" t="n">
        <v>7</v>
      </c>
      <c r="D2683" s="5" t="n">
        <v>-2</v>
      </c>
      <c r="E2683" s="13" t="n">
        <v>-0.2222</v>
      </c>
      <c r="F2683" s="7" t="n">
        <v>1040078837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8820</v>
      </c>
      <c r="D2685" s="5" t="n">
        <v>-180</v>
      </c>
      <c r="E2685" s="13" t="n">
        <v>-0.02</v>
      </c>
      <c r="F2685" s="7" t="n">
        <v>629412840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1620507958974783</v>
      </c>
      <c r="D2" s="10" t="n">
        <v>732794757000</v>
      </c>
      <c r="E2" s="12" t="n">
        <v>0.0004522006528518402</v>
      </c>
      <c r="F2" s="10" t="n">
        <v>125023485000</v>
      </c>
      <c r="G2" s="12" t="n">
        <v>7.715079972769545e-05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1266282588782653</v>
      </c>
      <c r="D3" s="5" t="n">
        <v>411028837000</v>
      </c>
      <c r="E3" s="6" t="n">
        <v>0.0003245948737202054</v>
      </c>
      <c r="F3" s="5" t="n">
        <v>117912420000</v>
      </c>
      <c r="G3" s="6" t="n">
        <v>9.311698750699533e-05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542600980835804</v>
      </c>
      <c r="D4" s="10" t="n">
        <v>-41531572000</v>
      </c>
      <c r="E4" s="12" t="n">
        <v>-7.654164564174983e-05</v>
      </c>
      <c r="F4" s="10" t="n">
        <v>-6812330000</v>
      </c>
      <c r="G4" s="12" t="n">
        <v>-1.255495334620759e-05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210611018161953</v>
      </c>
      <c r="D5" s="5" t="n">
        <v>-278994665000</v>
      </c>
      <c r="E5" s="6" t="n">
        <v>-0.001324691687238615</v>
      </c>
      <c r="F5" s="5" t="n">
        <v>-8024900000</v>
      </c>
      <c r="G5" s="6" t="n">
        <v>-3.810294480333937e-05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178552801938055</v>
      </c>
      <c r="D6" s="10" t="n">
        <v>2177301000</v>
      </c>
      <c r="E6" s="12" t="n">
        <v>1.219415756217238e-05</v>
      </c>
      <c r="F6" s="10" t="n">
        <v>25920000000</v>
      </c>
      <c r="G6" s="12" t="n">
        <v>0.000145167142260766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165662749395150</v>
      </c>
      <c r="D7" s="5" t="n">
        <v>27306500000</v>
      </c>
      <c r="E7" s="6" t="n">
        <v>0.0001648318653390612</v>
      </c>
      <c r="F7" s="5" t="n">
        <v>16325700000</v>
      </c>
      <c r="G7" s="6" t="n">
        <v>9.854780304930734e-05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146520053761722</v>
      </c>
      <c r="D8" s="10" t="n">
        <v>23386864000</v>
      </c>
      <c r="E8" s="12" t="n">
        <v>0.0001596154478487487</v>
      </c>
      <c r="F8" s="10" t="n">
        <v>-964503000</v>
      </c>
      <c r="G8" s="12" t="n">
        <v>-6.582737142374527e-06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137381226706020</v>
      </c>
      <c r="D9" s="5" t="n">
        <v>-885425000</v>
      </c>
      <c r="E9" s="6" t="n">
        <v>-6.445021792495036e-06</v>
      </c>
      <c r="F9" s="5" t="n">
        <v>-14858500000</v>
      </c>
      <c r="G9" s="6" t="n">
        <v>-0.0001081552433055171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121610635452206</v>
      </c>
      <c r="D10" s="10" t="n">
        <v>-59102469000</v>
      </c>
      <c r="E10" s="12" t="n">
        <v>-0.0004859975345102753</v>
      </c>
      <c r="F10" s="10" t="n">
        <v>1727420000</v>
      </c>
      <c r="G10" s="12" t="n">
        <v>1.4204514215197e-05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117060547726400</v>
      </c>
      <c r="D11" s="5" t="n">
        <v>7935680000</v>
      </c>
      <c r="E11" s="6" t="n">
        <v>6.779124268705528e-05</v>
      </c>
      <c r="F11" s="5" t="n">
        <v>8044330000</v>
      </c>
      <c r="G11" s="6" t="n">
        <v>6.871939484514993e-05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100517645894440</v>
      </c>
      <c r="D12" s="10" t="n">
        <v>-38800000000</v>
      </c>
      <c r="E12" s="12" t="n">
        <v>-0.0003860018771305722</v>
      </c>
      <c r="F12" s="10" t="n">
        <v>-7337160000</v>
      </c>
      <c r="G12" s="12" t="n">
        <v>-7.299375084555024e-05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99420697318070</v>
      </c>
      <c r="D13" s="5" t="n">
        <v>17092690000</v>
      </c>
      <c r="E13" s="6" t="n">
        <v>0.0001719228537023483</v>
      </c>
      <c r="F13" s="5" t="n">
        <v>-8203140000</v>
      </c>
      <c r="G13" s="6" t="n">
        <v>-8.250937904565527e-05</v>
      </c>
      <c r="H13" s="5" t="n"/>
      <c r="I13" s="6" t="n"/>
    </row>
    <row r="14">
      <c r="A14" s="8" t="inlineStr">
        <is>
          <t>항공기,우주선 및 부품 제조업</t>
        </is>
      </c>
      <c r="B14" s="9" t="n">
        <v>11</v>
      </c>
      <c r="C14" s="10" t="n">
        <v>75537499665499</v>
      </c>
      <c r="D14" s="10" t="n">
        <v>10010840000</v>
      </c>
      <c r="E14" s="12" t="n">
        <v>0.000132528082665309</v>
      </c>
      <c r="F14" s="10" t="n">
        <v>2800200000</v>
      </c>
      <c r="G14" s="12" t="n">
        <v>3.707032947079348e-05</v>
      </c>
      <c r="H14" s="10" t="n"/>
      <c r="I14" s="12" t="n"/>
    </row>
    <row r="15">
      <c r="A15" t="inlineStr">
        <is>
          <t>기타 화학제품 제조업</t>
        </is>
      </c>
      <c r="B15" s="7" t="n">
        <v>94</v>
      </c>
      <c r="C15" s="5" t="n">
        <v>71951401670876</v>
      </c>
      <c r="D15" s="5" t="n">
        <v>-248339000</v>
      </c>
      <c r="E15" s="6" t="n">
        <v>-3.451482448333192e-06</v>
      </c>
      <c r="F15" s="5" t="n">
        <v>8393480000</v>
      </c>
      <c r="G15" s="6" t="n">
        <v>0.0001166548504279862</v>
      </c>
      <c r="H15" s="5" t="n"/>
      <c r="I15" s="6" t="n"/>
    </row>
    <row r="16">
      <c r="A16" s="8" t="inlineStr">
        <is>
          <t>일반 목적용 기계 제조업</t>
        </is>
      </c>
      <c r="B16" s="9" t="n">
        <v>51</v>
      </c>
      <c r="C16" s="10" t="n">
        <v>71055282177545</v>
      </c>
      <c r="D16" s="10" t="n">
        <v>-17926216000</v>
      </c>
      <c r="E16" s="12" t="n">
        <v>-0.0002522854804123918</v>
      </c>
      <c r="F16" s="10" t="n">
        <v>-6040130000</v>
      </c>
      <c r="G16" s="12" t="n">
        <v>-8.500606590946466e-05</v>
      </c>
      <c r="H16" s="10" t="n"/>
      <c r="I16" s="12" t="n"/>
    </row>
    <row r="17">
      <c r="A17" t="inlineStr">
        <is>
          <t>기타 전문 도매업</t>
        </is>
      </c>
      <c r="B17" s="7" t="n">
        <v>34</v>
      </c>
      <c r="C17" s="5" t="n">
        <v>67483840997761</v>
      </c>
      <c r="D17" s="5" t="n">
        <v>17657510000</v>
      </c>
      <c r="E17" s="6" t="n">
        <v>0.0002616553791089906</v>
      </c>
      <c r="F17" s="5" t="n">
        <v>10346350000</v>
      </c>
      <c r="G17" s="6" t="n">
        <v>0.0001533159619699666</v>
      </c>
      <c r="H17" s="5" t="n"/>
      <c r="I17" s="6" t="n"/>
    </row>
    <row r="18">
      <c r="A18" s="8" t="inlineStr">
        <is>
          <t>자동차 신품 부품 제조업</t>
        </is>
      </c>
      <c r="B18" s="9" t="n">
        <v>103</v>
      </c>
      <c r="C18" s="10" t="n">
        <v>65389998938014</v>
      </c>
      <c r="D18" s="10" t="n">
        <v>-10710656000</v>
      </c>
      <c r="E18" s="12" t="n">
        <v>-0.000163796546474226</v>
      </c>
      <c r="F18" s="10" t="n">
        <v>-4987940000</v>
      </c>
      <c r="G18" s="12" t="n">
        <v>-7.62798605445503e-05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63884043997920</v>
      </c>
      <c r="D19" s="5" t="n">
        <v>24456280000</v>
      </c>
      <c r="E19" s="6" t="n">
        <v>0.0003828229784701211</v>
      </c>
      <c r="F19" s="5" t="n">
        <v>3049850000</v>
      </c>
      <c r="G19" s="6" t="n">
        <v>4.774040291029948e-05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60176927869160</v>
      </c>
      <c r="D20" s="10" t="n">
        <v>2412163000</v>
      </c>
      <c r="E20" s="12" t="n">
        <v>4.0084515534669e-05</v>
      </c>
      <c r="F20" s="10" t="n">
        <v>-1256584000</v>
      </c>
      <c r="G20" s="12" t="n">
        <v>-2.088149137044906e-05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55581808813140</v>
      </c>
      <c r="D21" s="5" t="n">
        <v>43854278000</v>
      </c>
      <c r="E21" s="6" t="n">
        <v>0.0007890041532731206</v>
      </c>
      <c r="F21" s="5" t="n">
        <v>10790705000</v>
      </c>
      <c r="G21" s="6" t="n">
        <v>0.0001941409470187841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53854726527555</v>
      </c>
      <c r="D22" s="10" t="n">
        <v>-4898946000</v>
      </c>
      <c r="E22" s="12" t="n">
        <v>-9.096594330478001e-05</v>
      </c>
      <c r="F22" s="10" t="n">
        <v>-4090445000</v>
      </c>
      <c r="G22" s="12" t="n">
        <v>-7.595331484799401e-05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52406365901426</v>
      </c>
      <c r="D23" s="5" t="n">
        <v>-9629139000</v>
      </c>
      <c r="E23" s="6" t="n">
        <v>-0.0001837398727114941</v>
      </c>
      <c r="F23" s="5" t="n">
        <v>28657850000</v>
      </c>
      <c r="G23" s="6" t="n">
        <v>0.0005468391006906321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48472262783244</v>
      </c>
      <c r="D24" s="10" t="n">
        <v>-25070895000</v>
      </c>
      <c r="E24" s="12" t="n">
        <v>-0.0005172214697735663</v>
      </c>
      <c r="F24" s="10" t="n">
        <v>3522915000</v>
      </c>
      <c r="G24" s="12" t="n">
        <v>7.267898789362499e-05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41743774127238</v>
      </c>
      <c r="D25" s="5" t="n">
        <v>-26075091000</v>
      </c>
      <c r="E25" s="6" t="n">
        <v>-0.0006246462267767468</v>
      </c>
      <c r="F25" s="5" t="n">
        <v>10245065000</v>
      </c>
      <c r="G25" s="6" t="n">
        <v>0.0002454273772364787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41235099270728</v>
      </c>
      <c r="D26" s="10" t="n">
        <v>9384820000</v>
      </c>
      <c r="E26" s="12" t="n">
        <v>0.0002275930012532334</v>
      </c>
      <c r="F26" s="10" t="n">
        <v>171740000</v>
      </c>
      <c r="G26" s="12" t="n">
        <v>4.164898424821179e-06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38373074178400</v>
      </c>
      <c r="D27" s="5" t="n">
        <v>-3991800000</v>
      </c>
      <c r="E27" s="6" t="n">
        <v>-0.000104026067378437</v>
      </c>
      <c r="F27" s="5" t="n">
        <v>-5435100000</v>
      </c>
      <c r="G27" s="6" t="n">
        <v>-0.0001416383783778103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31941229319644</v>
      </c>
      <c r="D28" s="10" t="n">
        <v>867619000</v>
      </c>
      <c r="E28" s="12" t="n">
        <v>2.71629808395136e-05</v>
      </c>
      <c r="F28" s="10" t="n">
        <v>9001250000</v>
      </c>
      <c r="G28" s="12" t="n">
        <v>0.0002818066239693596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28892426795140</v>
      </c>
      <c r="D29" s="5" t="n">
        <v>-3980980000</v>
      </c>
      <c r="E29" s="6" t="n">
        <v>-0.0001377862797136044</v>
      </c>
      <c r="F29" s="5" t="n">
        <v>-993190000</v>
      </c>
      <c r="G29" s="6" t="n">
        <v>-3.437544402352054e-05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28744304816312</v>
      </c>
      <c r="D30" s="10" t="n">
        <v>14151504000</v>
      </c>
      <c r="E30" s="12" t="n">
        <v>0.0004923237521461718</v>
      </c>
      <c r="F30" s="10" t="n">
        <v>1119005000</v>
      </c>
      <c r="G30" s="12" t="n">
        <v>3.892962474308928e-05</v>
      </c>
      <c r="H30" s="10" t="n"/>
      <c r="I30" s="12" t="n"/>
    </row>
    <row r="31">
      <c r="A31" t="inlineStr">
        <is>
          <t>건축기술, 엔지니어링 및 관련 기술 서비스업</t>
        </is>
      </c>
      <c r="B31" s="7" t="n">
        <v>16</v>
      </c>
      <c r="C31" s="5" t="n">
        <v>27662293565213</v>
      </c>
      <c r="D31" s="5" t="n">
        <v>-109330000</v>
      </c>
      <c r="E31" s="6" t="n">
        <v>-3.952311464783566e-06</v>
      </c>
      <c r="F31" s="5" t="n">
        <v>2040780000</v>
      </c>
      <c r="G31" s="6" t="n">
        <v>7.377479366231598e-05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26832230049081</v>
      </c>
      <c r="D32" s="10" t="n">
        <v>31430620000</v>
      </c>
      <c r="E32" s="12" t="n">
        <v>0.001171375615910706</v>
      </c>
      <c r="F32" s="10" t="n">
        <v>4077960000</v>
      </c>
      <c r="G32" s="12" t="n">
        <v>0.0001519799134302544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24409633868047</v>
      </c>
      <c r="D33" s="5" t="n">
        <v>-1814564000</v>
      </c>
      <c r="E33" s="6" t="n">
        <v>-7.433802611743895e-05</v>
      </c>
      <c r="F33" s="5" t="n">
        <v>-1499403000</v>
      </c>
      <c r="G33" s="6" t="n">
        <v>-6.142668948274423e-05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21391861632050</v>
      </c>
      <c r="D34" s="10" t="n">
        <v>11616665000</v>
      </c>
      <c r="E34" s="12" t="n">
        <v>0.0005430413303812477</v>
      </c>
      <c r="F34" s="10" t="n">
        <v>4184400000</v>
      </c>
      <c r="G34" s="12" t="n">
        <v>0.0001956070991844297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18773632748822</v>
      </c>
      <c r="D35" s="5" t="n">
        <v>-4271180000</v>
      </c>
      <c r="E35" s="6" t="n">
        <v>-0.000227509510660264</v>
      </c>
      <c r="F35" s="5" t="n">
        <v>4257100000</v>
      </c>
      <c r="G35" s="6" t="n">
        <v>0.000226759522621807</v>
      </c>
      <c r="H35" s="5" t="n"/>
      <c r="I35" s="6" t="n"/>
    </row>
    <row r="36">
      <c r="A36" s="8" t="inlineStr">
        <is>
          <t>담배 제조업</t>
        </is>
      </c>
      <c r="B36" s="9" t="n">
        <v>1</v>
      </c>
      <c r="C36" s="10" t="n">
        <v>17845017386400</v>
      </c>
      <c r="D36" s="10" t="n">
        <v>3953700000</v>
      </c>
      <c r="E36" s="12" t="n">
        <v>0.0002215576434805373</v>
      </c>
      <c r="F36" s="10" t="n">
        <v>-2578500000</v>
      </c>
      <c r="G36" s="12" t="n">
        <v>-0.0001444941153133939</v>
      </c>
      <c r="H36" s="10" t="n"/>
      <c r="I36" s="12" t="n"/>
    </row>
    <row r="37">
      <c r="A37" t="inlineStr">
        <is>
          <t>무기 및 총포탄 제조업</t>
        </is>
      </c>
      <c r="B37" s="7" t="n">
        <v>3</v>
      </c>
      <c r="C37" s="5" t="n">
        <v>17789735883480</v>
      </c>
      <c r="D37" s="5" t="n">
        <v>14170920000</v>
      </c>
      <c r="E37" s="6" t="n">
        <v>0.000796578436735504</v>
      </c>
      <c r="F37" s="5" t="n">
        <v>-3132000000</v>
      </c>
      <c r="G37" s="6" t="n">
        <v>-0.0001760565766976032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17522346486725</v>
      </c>
      <c r="D38" s="10" t="n">
        <v>2716761000</v>
      </c>
      <c r="E38" s="12" t="n">
        <v>0.0001550455015861163</v>
      </c>
      <c r="F38" s="10" t="n">
        <v>-2725900000</v>
      </c>
      <c r="G38" s="12" t="n">
        <v>-0.000155567064152347</v>
      </c>
      <c r="H38" s="10" t="n"/>
      <c r="I38" s="12" t="n"/>
    </row>
    <row r="39">
      <c r="A39" t="inlineStr">
        <is>
          <t>절연선 및 케이블 제조업</t>
        </is>
      </c>
      <c r="B39" s="7" t="n">
        <v>8</v>
      </c>
      <c r="C39" s="5" t="n">
        <v>17483079411550</v>
      </c>
      <c r="D39" s="5" t="n">
        <v>-4296575000</v>
      </c>
      <c r="E39" s="6" t="n">
        <v>-0.0002457561908207953</v>
      </c>
      <c r="F39" s="5" t="n">
        <v>575680000</v>
      </c>
      <c r="G39" s="6" t="n">
        <v>3.292783762222595e-05</v>
      </c>
      <c r="H39" s="5" t="n"/>
      <c r="I39" s="6" t="n"/>
    </row>
    <row r="40">
      <c r="A40" s="8" t="inlineStr">
        <is>
          <t>건물 건설업</t>
        </is>
      </c>
      <c r="B40" s="9" t="n">
        <v>24</v>
      </c>
      <c r="C40" s="10" t="n">
        <v>15751006304585</v>
      </c>
      <c r="D40" s="10" t="n">
        <v>-18583353000</v>
      </c>
      <c r="E40" s="12" t="n">
        <v>-0.001179820047090612</v>
      </c>
      <c r="F40" s="10" t="n">
        <v>-7509870000</v>
      </c>
      <c r="G40" s="12" t="n">
        <v>-0.0004767866798335249</v>
      </c>
      <c r="H40" s="10" t="n"/>
      <c r="I40" s="12" t="n"/>
    </row>
    <row r="41">
      <c r="A41" t="inlineStr">
        <is>
          <t>의료용품 및 기타 의약 관련제품 제조업</t>
        </is>
      </c>
      <c r="B41" s="7" t="n">
        <v>31</v>
      </c>
      <c r="C41" s="5" t="n">
        <v>15748157255170</v>
      </c>
      <c r="D41" s="5" t="n">
        <v>-6741687000</v>
      </c>
      <c r="E41" s="6" t="n">
        <v>-0.0004280937058706825</v>
      </c>
      <c r="F41" s="5" t="n">
        <v>-4867290000</v>
      </c>
      <c r="G41" s="6" t="n">
        <v>-0.0003090704468551142</v>
      </c>
      <c r="H41" s="5" t="n"/>
      <c r="I41" s="6" t="n"/>
    </row>
    <row r="42">
      <c r="A42" s="8" t="inlineStr">
        <is>
          <t>기타 운송관련 서비스업</t>
        </is>
      </c>
      <c r="B42" s="9" t="n">
        <v>6</v>
      </c>
      <c r="C42" s="10" t="n">
        <v>15671232659633</v>
      </c>
      <c r="D42" s="10" t="n">
        <v>-799653000</v>
      </c>
      <c r="E42" s="12" t="n">
        <v>-5.102680927326152e-05</v>
      </c>
      <c r="F42" s="10" t="n">
        <v>-601500000</v>
      </c>
      <c r="G42" s="12" t="n">
        <v>-3.838243060160696e-05</v>
      </c>
      <c r="H42" s="10" t="n"/>
      <c r="I42" s="12" t="n"/>
    </row>
    <row r="43">
      <c r="A43" t="inlineStr">
        <is>
          <t>그외 기타 운송장비 제조업</t>
        </is>
      </c>
      <c r="B43" s="7" t="n">
        <v>5</v>
      </c>
      <c r="C43" s="5" t="n">
        <v>15474671345301</v>
      </c>
      <c r="D43" s="5" t="n">
        <v>4398050000</v>
      </c>
      <c r="E43" s="6" t="n">
        <v>0.0002842095901012787</v>
      </c>
      <c r="F43" s="5" t="n">
        <v>-685500000</v>
      </c>
      <c r="G43" s="6" t="n">
        <v>-4.429819443035585e-05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12702816527148</v>
      </c>
      <c r="D44" s="10" t="n">
        <v>-4898752000</v>
      </c>
      <c r="E44" s="12" t="n">
        <v>-0.0003856429784316387</v>
      </c>
      <c r="F44" s="10" t="n">
        <v>-1150849000</v>
      </c>
      <c r="G44" s="12" t="n">
        <v>-9.059793924760286e-05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11928370874850</v>
      </c>
      <c r="D45" s="5" t="n">
        <v>-3765320000</v>
      </c>
      <c r="E45" s="6" t="n">
        <v>-0.0003156608760328597</v>
      </c>
      <c r="F45" s="5" t="n">
        <v>276860000</v>
      </c>
      <c r="G45" s="6" t="n">
        <v>2.32102105899253e-05</v>
      </c>
      <c r="H45" s="5" t="n"/>
      <c r="I45" s="6" t="n"/>
    </row>
    <row r="46">
      <c r="A46" s="8" t="inlineStr">
        <is>
          <t>항공 여객 운송업</t>
        </is>
      </c>
      <c r="B46" s="9" t="n">
        <v>6</v>
      </c>
      <c r="C46" s="10" t="n">
        <v>11814401069248</v>
      </c>
      <c r="D46" s="10" t="n">
        <v>-8605410000</v>
      </c>
      <c r="E46" s="12" t="n">
        <v>-0.0007283830936126958</v>
      </c>
      <c r="F46" s="10" t="n">
        <v>1030790000</v>
      </c>
      <c r="G46" s="12" t="n">
        <v>8.724860396715912e-05</v>
      </c>
      <c r="H46" s="10" t="n"/>
      <c r="I46" s="12" t="n"/>
    </row>
    <row r="47">
      <c r="A47" t="inlineStr">
        <is>
          <t>오디오물 출판 및 원판 녹음업</t>
        </is>
      </c>
      <c r="B47" s="7" t="n">
        <v>6</v>
      </c>
      <c r="C47" s="5" t="n">
        <v>11545006691622</v>
      </c>
      <c r="D47" s="5" t="n">
        <v>11210796000</v>
      </c>
      <c r="E47" s="6" t="n">
        <v>0.0009710514943343834</v>
      </c>
      <c r="F47" s="5" t="n">
        <v>822600000</v>
      </c>
      <c r="G47" s="6" t="n">
        <v>7.125158278140676e-05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11540981775325</v>
      </c>
      <c r="D48" s="10" t="n">
        <v>-7388010000</v>
      </c>
      <c r="E48" s="12" t="n">
        <v>-0.0006401543771428363</v>
      </c>
      <c r="F48" s="10" t="n">
        <v>447140000</v>
      </c>
      <c r="G48" s="12" t="n">
        <v>3.874367092026781e-05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9599189182683</v>
      </c>
      <c r="D49" s="5" t="n">
        <v>5122477000</v>
      </c>
      <c r="E49" s="6" t="n">
        <v>0.000533636425172345</v>
      </c>
      <c r="F49" s="5" t="n">
        <v>-4859535000</v>
      </c>
      <c r="G49" s="6" t="n">
        <v>-0.0005062443199647146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9037221289532</v>
      </c>
      <c r="D50" s="10" t="n">
        <v>-3116736000</v>
      </c>
      <c r="E50" s="12" t="n">
        <v>-0.0003448776897396747</v>
      </c>
      <c r="F50" s="10" t="n">
        <v>-710195000</v>
      </c>
      <c r="G50" s="12" t="n">
        <v>-7.858554939034563e-05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8213003373119</v>
      </c>
      <c r="D51" s="5" t="n">
        <v>3084966000</v>
      </c>
      <c r="E51" s="6" t="n">
        <v>0.000375619716667478</v>
      </c>
      <c r="F51" s="5" t="n">
        <v>-2394930000</v>
      </c>
      <c r="G51" s="6" t="n">
        <v>-0.0002916022179947666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7990771693725</v>
      </c>
      <c r="D52" s="10" t="n">
        <v>997593000</v>
      </c>
      <c r="E52" s="12" t="n">
        <v>0.0001248431363373065</v>
      </c>
      <c r="F52" s="10" t="n">
        <v>119438000</v>
      </c>
      <c r="G52" s="12" t="n">
        <v>1.494699192742453e-05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7214298974728</v>
      </c>
      <c r="D53" s="5" t="n">
        <v>-12096228000</v>
      </c>
      <c r="E53" s="6" t="n">
        <v>-0.001676701789373244</v>
      </c>
      <c r="F53" s="5" t="n">
        <v>1087320000</v>
      </c>
      <c r="G53" s="6" t="n">
        <v>0.0001507173467316684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6588447360600</v>
      </c>
      <c r="D54" s="10" t="n">
        <v>186200000</v>
      </c>
      <c r="E54" s="12" t="n">
        <v>2.826159029720821e-05</v>
      </c>
      <c r="F54" s="10" t="n">
        <v>-558600000</v>
      </c>
      <c r="G54" s="12" t="n">
        <v>-8.478477089162463e-05</v>
      </c>
      <c r="H54" s="10" t="n"/>
      <c r="I54" s="12" t="n"/>
    </row>
    <row r="55">
      <c r="A55" t="inlineStr">
        <is>
          <t>플라스틱제품 제조업</t>
        </is>
      </c>
      <c r="B55" s="7" t="n">
        <v>45</v>
      </c>
      <c r="C55" s="5" t="n">
        <v>5292128884530</v>
      </c>
      <c r="D55" s="5" t="n">
        <v>-197820000</v>
      </c>
      <c r="E55" s="6" t="n">
        <v>-3.73800420050746e-05</v>
      </c>
      <c r="F55" s="5" t="n">
        <v>107707000</v>
      </c>
      <c r="G55" s="6" t="n">
        <v>2.035230100212602e-05</v>
      </c>
      <c r="H55" s="5" t="n"/>
      <c r="I55" s="6" t="n"/>
    </row>
    <row r="56">
      <c r="A56" s="8" t="inlineStr">
        <is>
          <t>화학섬유 제조업</t>
        </is>
      </c>
      <c r="B56" s="9" t="n">
        <v>10</v>
      </c>
      <c r="C56" s="10" t="n">
        <v>5231227839325</v>
      </c>
      <c r="D56" s="10" t="n">
        <v>-2224771000</v>
      </c>
      <c r="E56" s="12" t="n">
        <v>-0.0004252865805759033</v>
      </c>
      <c r="F56" s="10" t="n">
        <v>54500000</v>
      </c>
      <c r="G56" s="12" t="n">
        <v>1.041820422928325e-05</v>
      </c>
      <c r="H56" s="10" t="n"/>
      <c r="I56" s="12" t="n"/>
    </row>
    <row r="57">
      <c r="A57" t="inlineStr">
        <is>
          <t>봉제의복 제조업</t>
        </is>
      </c>
      <c r="B57" s="7" t="n">
        <v>28</v>
      </c>
      <c r="C57" s="5" t="n">
        <v>5179207403333</v>
      </c>
      <c r="D57" s="5" t="n">
        <v>-2166869000</v>
      </c>
      <c r="E57" s="6" t="n">
        <v>-0.0004183784952511353</v>
      </c>
      <c r="F57" s="5" t="n">
        <v>-1092720000</v>
      </c>
      <c r="G57" s="6" t="n">
        <v>-0.0002109820895175576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5163154195272</v>
      </c>
      <c r="D58" s="10" t="n">
        <v>3513689000</v>
      </c>
      <c r="E58" s="12" t="n">
        <v>0.0006805314865896418</v>
      </c>
      <c r="F58" s="10" t="n">
        <v>2321300000</v>
      </c>
      <c r="G58" s="12" t="n">
        <v>0.0004495895168355923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4775468531330</v>
      </c>
      <c r="D59" s="5" t="n">
        <v>-1691250000</v>
      </c>
      <c r="E59" s="6" t="n">
        <v>-0.0003541537314934364</v>
      </c>
      <c r="F59" s="5" t="n">
        <v>-135000000</v>
      </c>
      <c r="G59" s="6" t="n">
        <v>-2.826947745845612e-05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4693854394146</v>
      </c>
      <c r="D60" s="10" t="n">
        <v>230054000</v>
      </c>
      <c r="E60" s="12" t="n">
        <v>4.901174614340717e-05</v>
      </c>
      <c r="F60" s="10" t="n">
        <v>102006000</v>
      </c>
      <c r="G60" s="12" t="n">
        <v>2.173182025569819e-05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4508068703660</v>
      </c>
      <c r="D61" s="5" t="n">
        <v>4670000</v>
      </c>
      <c r="E61" s="6" t="n">
        <v>1.035920325750256e-06</v>
      </c>
      <c r="F61" s="5" t="n">
        <v>-102660000</v>
      </c>
      <c r="G61" s="6" t="n">
        <v>-2.277250120803453e-05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3957805706438</v>
      </c>
      <c r="D62" s="10" t="n">
        <v>-3742258000</v>
      </c>
      <c r="E62" s="12" t="n">
        <v>-0.0009455385831377782</v>
      </c>
      <c r="F62" s="10" t="n">
        <v>2127060000</v>
      </c>
      <c r="G62" s="12" t="n">
        <v>0.0005374341637185471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3858203304990</v>
      </c>
      <c r="D63" s="5" t="n">
        <v>927007000</v>
      </c>
      <c r="E63" s="6" t="n">
        <v>0.0002402690907451811</v>
      </c>
      <c r="F63" s="5" t="n">
        <v>-1867200000</v>
      </c>
      <c r="G63" s="6" t="n">
        <v>-0.000483955834464467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3777730951286</v>
      </c>
      <c r="D64" s="10" t="n">
        <v>-168842000</v>
      </c>
      <c r="E64" s="12" t="n">
        <v>-4.469402458174621e-05</v>
      </c>
      <c r="F64" s="10" t="n">
        <v>557420000</v>
      </c>
      <c r="G64" s="12" t="n">
        <v>0.0001475541819118287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3696479976988</v>
      </c>
      <c r="D65" s="5" t="n">
        <v>1037462000</v>
      </c>
      <c r="E65" s="6" t="n">
        <v>0.0002806621451918033</v>
      </c>
      <c r="F65" s="5" t="n">
        <v>538750000</v>
      </c>
      <c r="G65" s="6" t="n">
        <v>0.0001457467653967895</v>
      </c>
      <c r="H65" s="5" t="n"/>
      <c r="I65" s="6" t="n"/>
    </row>
    <row r="66">
      <c r="A66" s="8" t="inlineStr">
        <is>
          <t>기타 전기장비 제조업</t>
        </is>
      </c>
      <c r="B66" s="9" t="n">
        <v>11</v>
      </c>
      <c r="C66" s="10" t="n">
        <v>3429222641160</v>
      </c>
      <c r="D66" s="10" t="n">
        <v>-6741500000</v>
      </c>
      <c r="E66" s="12" t="n">
        <v>-0.001965897436662077</v>
      </c>
      <c r="F66" s="10" t="n">
        <v>1646880000</v>
      </c>
      <c r="G66" s="12" t="n">
        <v>0.000480248782984505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3329873597375</v>
      </c>
      <c r="D67" s="5" t="n">
        <v>-1553110000</v>
      </c>
      <c r="E67" s="6" t="n">
        <v>-0.0004664171040078953</v>
      </c>
      <c r="F67" s="5" t="n">
        <v>12345000</v>
      </c>
      <c r="G67" s="6" t="n">
        <v>3.707347933486661e-06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3277218248206</v>
      </c>
      <c r="D68" s="10" t="n">
        <v>46445000</v>
      </c>
      <c r="E68" s="12" t="n">
        <v>1.417208024684493e-05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3216974671423</v>
      </c>
      <c r="D69" s="5" t="n">
        <v>-3443142000</v>
      </c>
      <c r="E69" s="6" t="n">
        <v>-0.001070304354767256</v>
      </c>
      <c r="F69" s="5" t="n">
        <v>253920000</v>
      </c>
      <c r="G69" s="6" t="n">
        <v>7.893130221248549e-05</v>
      </c>
      <c r="H69" s="5" t="n"/>
      <c r="I69" s="6" t="n"/>
    </row>
    <row r="70">
      <c r="A70" s="8" t="inlineStr">
        <is>
          <t>영화, 비디오물, 방송프로그램 제작 및 배급업</t>
        </is>
      </c>
      <c r="B70" s="9" t="n">
        <v>30</v>
      </c>
      <c r="C70" s="10" t="n">
        <v>2943813963143</v>
      </c>
      <c r="D70" s="10" t="n">
        <v>51304000</v>
      </c>
      <c r="E70" s="12" t="n">
        <v>1.74277317256912e-05</v>
      </c>
      <c r="F70" s="10" t="n">
        <v>14640000</v>
      </c>
      <c r="G70" s="12" t="n">
        <v>4.973140348980959e-06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2919169871470</v>
      </c>
      <c r="D71" s="5" t="n">
        <v>339443000</v>
      </c>
      <c r="E71" s="6" t="n">
        <v>0.0001162806602375173</v>
      </c>
      <c r="F71" s="5" t="n">
        <v>-1291450000</v>
      </c>
      <c r="G71" s="6" t="n">
        <v>-0.0004424031683191041</v>
      </c>
      <c r="H71" s="5" t="n"/>
      <c r="I71" s="6" t="n"/>
    </row>
    <row r="72">
      <c r="A72" s="8" t="inlineStr">
        <is>
          <t>경비, 경호 및 탐정업</t>
        </is>
      </c>
      <c r="B72" s="9" t="n">
        <v>1</v>
      </c>
      <c r="C72" s="10" t="n">
        <v>2846138432200</v>
      </c>
      <c r="D72" s="10" t="n">
        <v>-149800000</v>
      </c>
      <c r="E72" s="12" t="n">
        <v>-5.263271747615172e-05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2596942841099</v>
      </c>
      <c r="D73" s="5" t="n">
        <v>-778533000</v>
      </c>
      <c r="E73" s="6" t="n">
        <v>-0.0002997882693754371</v>
      </c>
      <c r="F73" s="5" t="n">
        <v>805000000</v>
      </c>
      <c r="G73" s="6" t="n">
        <v>0.0003099798683514082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2562454949500</v>
      </c>
      <c r="D74" s="10" t="n">
        <v>-319000000</v>
      </c>
      <c r="E74" s="12" t="n">
        <v>-0.000124489993497152</v>
      </c>
      <c r="F74" s="10" t="n">
        <v>-14500000</v>
      </c>
      <c r="G74" s="12" t="n">
        <v>-5.658636068052365e-06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2395857428342</v>
      </c>
      <c r="D75" s="5" t="n">
        <v>-479520000</v>
      </c>
      <c r="E75" s="6" t="n">
        <v>-0.0002001454653884982</v>
      </c>
      <c r="F75" s="5" t="n">
        <v>73900000</v>
      </c>
      <c r="G75" s="6" t="n">
        <v>3.084490718262015e-05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2375156773821</v>
      </c>
      <c r="D76" s="10" t="n">
        <v>-29337000</v>
      </c>
      <c r="E76" s="12" t="n">
        <v>-1.235160572276857e-05</v>
      </c>
      <c r="F76" s="10" t="n">
        <v>-276900000</v>
      </c>
      <c r="G76" s="12" t="n">
        <v>-0.0001165817781175518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2122608268300</v>
      </c>
      <c r="D77" s="5" t="n">
        <v>764480000</v>
      </c>
      <c r="E77" s="6" t="n">
        <v>0.0003601606624345589</v>
      </c>
      <c r="F77" s="5" t="n">
        <v>-1087160000</v>
      </c>
      <c r="G77" s="6" t="n">
        <v>-0.0005121811764498157</v>
      </c>
      <c r="H77" s="5" t="n"/>
      <c r="I77" s="6" t="n"/>
    </row>
    <row r="78">
      <c r="A78" s="8" t="inlineStr">
        <is>
          <t>운송장비 임대업</t>
        </is>
      </c>
      <c r="B78" s="9" t="n">
        <v>2</v>
      </c>
      <c r="C78" s="10" t="n">
        <v>2069523093240</v>
      </c>
      <c r="D78" s="10" t="n">
        <v>-2453940000</v>
      </c>
      <c r="E78" s="12" t="n">
        <v>-0.001185751445835845</v>
      </c>
      <c r="F78" s="10" t="n">
        <v>-229500000</v>
      </c>
      <c r="G78" s="12" t="n">
        <v>-0.0001108951143138489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1964626980620</v>
      </c>
      <c r="D79" s="5" t="n">
        <v>-416120000</v>
      </c>
      <c r="E79" s="6" t="n">
        <v>-0.0002118061108316247</v>
      </c>
      <c r="F79" s="5" t="n">
        <v>-259200000</v>
      </c>
      <c r="G79" s="6" t="n">
        <v>-0.0001319334421021752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1729506664195</v>
      </c>
      <c r="D80" s="10" t="n">
        <v>-172753000</v>
      </c>
      <c r="E80" s="12" t="n">
        <v>-9.98857093623331e-05</v>
      </c>
      <c r="F80" s="10" t="n">
        <v>75750000</v>
      </c>
      <c r="G80" s="12" t="n">
        <v>4.379861700923707e-05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1689934536495</v>
      </c>
      <c r="D81" s="5" t="n">
        <v>466137000</v>
      </c>
      <c r="E81" s="6" t="n">
        <v>0.0002758313946093966</v>
      </c>
      <c r="F81" s="5" t="n">
        <v>-4045000</v>
      </c>
      <c r="G81" s="6" t="n">
        <v>-2.393583841649577e-06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1580496113750</v>
      </c>
      <c r="D82" s="10" t="n">
        <v>742300000</v>
      </c>
      <c r="E82" s="12" t="n">
        <v>0.0004696626543666501</v>
      </c>
      <c r="F82" s="10" t="n">
        <v>294300000</v>
      </c>
      <c r="G82" s="12" t="n">
        <v>0.0001862073544121045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1499688715693</v>
      </c>
      <c r="D83" s="5" t="n">
        <v>-367170000</v>
      </c>
      <c r="E83" s="6" t="n">
        <v>-0.0002448308079922654</v>
      </c>
      <c r="F83" s="5" t="n">
        <v>33690000</v>
      </c>
      <c r="G83" s="6" t="n">
        <v>2.246466193114748e-05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1451476316220</v>
      </c>
      <c r="D84" s="10" t="n">
        <v>7131200000</v>
      </c>
      <c r="E84" s="12" t="n">
        <v>0.004913066730962164</v>
      </c>
      <c r="F84" s="10" t="n">
        <v>392900000</v>
      </c>
      <c r="G84" s="12" t="n">
        <v>0.0002706899145438404</v>
      </c>
      <c r="H84" s="10" t="n"/>
      <c r="I84" s="12" t="n"/>
    </row>
    <row r="85">
      <c r="A85" t="inlineStr">
        <is>
          <t>사진장비 및 광학기기 제조업</t>
        </is>
      </c>
      <c r="B85" s="7" t="n">
        <v>11</v>
      </c>
      <c r="C85" s="5" t="n">
        <v>1300073869440</v>
      </c>
      <c r="D85" s="5" t="n">
        <v>-1428651000</v>
      </c>
      <c r="E85" s="6" t="n">
        <v>-0.001098899865294103</v>
      </c>
      <c r="F85" s="5" t="n">
        <v>-54120000</v>
      </c>
      <c r="G85" s="6" t="n">
        <v>-4.162840379471045e-05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1295061026171</v>
      </c>
      <c r="D86" s="10" t="n">
        <v>105183000</v>
      </c>
      <c r="E86" s="12" t="n">
        <v>8.121856644160306e-05</v>
      </c>
      <c r="F86" s="10" t="n">
        <v>-59739000</v>
      </c>
      <c r="G86" s="12" t="n">
        <v>-4.612832815811419e-05</v>
      </c>
      <c r="H86" s="10" t="n"/>
      <c r="I86" s="12" t="n"/>
    </row>
    <row r="87">
      <c r="A87" t="inlineStr">
        <is>
          <t>일반 및 생활 숙박시설 운영업</t>
        </is>
      </c>
      <c r="B87" s="7" t="n">
        <v>3</v>
      </c>
      <c r="C87" s="5" t="n">
        <v>1283828416835</v>
      </c>
      <c r="D87" s="5" t="n">
        <v>1054850000</v>
      </c>
      <c r="E87" s="6" t="n">
        <v>0.0008216440656458622</v>
      </c>
      <c r="F87" s="5" t="n">
        <v>51950000</v>
      </c>
      <c r="G87" s="6" t="n">
        <v>4.04649089541665e-05</v>
      </c>
      <c r="H87" s="5" t="n"/>
      <c r="I87" s="6" t="n"/>
    </row>
    <row r="88">
      <c r="A88" s="8" t="inlineStr">
        <is>
          <t>섬유, 의복, 신발 및 가죽제품 소매업</t>
        </is>
      </c>
      <c r="B88" s="9" t="n">
        <v>11</v>
      </c>
      <c r="C88" s="10" t="n">
        <v>1268969945553</v>
      </c>
      <c r="D88" s="10" t="n">
        <v>-114343000</v>
      </c>
      <c r="E88" s="12" t="n">
        <v>-9.01069409884021e-05</v>
      </c>
      <c r="F88" s="10" t="n">
        <v>-389500000</v>
      </c>
      <c r="G88" s="12" t="n">
        <v>-0.0003069418636469449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1227998515470</v>
      </c>
      <c r="D89" s="5" t="n">
        <v>823500000</v>
      </c>
      <c r="E89" s="6" t="n">
        <v>0.0006706034165560994</v>
      </c>
      <c r="F89" s="5" t="n">
        <v>-1237500000</v>
      </c>
      <c r="G89" s="6" t="n">
        <v>-0.00100773737460616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1149572487790</v>
      </c>
      <c r="D90" s="10" t="n">
        <v>-101800000</v>
      </c>
      <c r="E90" s="12" t="n">
        <v>-8.855465930269938e-05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1133048082398</v>
      </c>
      <c r="D91" s="5" t="n">
        <v>-97395000</v>
      </c>
      <c r="E91" s="6" t="n">
        <v>-8.595839974758331e-05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1096564648022</v>
      </c>
      <c r="D92" s="10" t="n">
        <v>78308000</v>
      </c>
      <c r="E92" s="12" t="n">
        <v>7.141211431651856e-05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1048900650932</v>
      </c>
      <c r="D93" s="5" t="n">
        <v>-53356000</v>
      </c>
      <c r="E93" s="6" t="n">
        <v>-5.086849736682932e-05</v>
      </c>
      <c r="F93" s="5" t="n">
        <v>-74580000</v>
      </c>
      <c r="G93" s="6" t="n">
        <v>-7.110301622344498e-05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950368037126</v>
      </c>
      <c r="D94" s="10" t="n">
        <v>-5690000</v>
      </c>
      <c r="E94" s="12" t="n">
        <v>-5.987154215757383e-06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922732805906</v>
      </c>
      <c r="D95" s="5" t="n">
        <v>87122000</v>
      </c>
      <c r="E95" s="6" t="n">
        <v>9.441736485618701e-05</v>
      </c>
      <c r="F95" s="5" t="n">
        <v>2916000</v>
      </c>
      <c r="G95" s="6" t="n">
        <v>3.160178094174162e-06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901014417898</v>
      </c>
      <c r="D96" s="10" t="n">
        <v>-800905000</v>
      </c>
      <c r="E96" s="12" t="n">
        <v>-0.0008888925461020392</v>
      </c>
      <c r="F96" s="10" t="n">
        <v>-86135000</v>
      </c>
      <c r="G96" s="12" t="n">
        <v>-9.559780430700164e-05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851042425992</v>
      </c>
      <c r="D97" s="5" t="n">
        <v>-8104000</v>
      </c>
      <c r="E97" s="6" t="n">
        <v>-9.522439484205197e-06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844090437600</v>
      </c>
      <c r="D98" s="10" t="n">
        <v>0</v>
      </c>
      <c r="E98" s="12" t="n">
        <v>0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824284000670</v>
      </c>
      <c r="D99" s="5" t="n">
        <v>-105780000</v>
      </c>
      <c r="E99" s="6" t="n">
        <v>-0.0001283295562136584</v>
      </c>
      <c r="F99" s="5" t="n">
        <v>25940000</v>
      </c>
      <c r="G99" s="6" t="n">
        <v>3.146973613331725e-05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813337511270</v>
      </c>
      <c r="D100" s="10" t="n">
        <v>49560000</v>
      </c>
      <c r="E100" s="12" t="n">
        <v>6.093411322270588e-05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758211600592</v>
      </c>
      <c r="D101" s="5" t="n">
        <v>729292000</v>
      </c>
      <c r="E101" s="6" t="n">
        <v>0.0009618581401690241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734509291785</v>
      </c>
      <c r="D102" s="10" t="n">
        <v>-263480000</v>
      </c>
      <c r="E102" s="12" t="n">
        <v>-0.0003587156799060942</v>
      </c>
      <c r="F102" s="10" t="n">
        <v>11430000</v>
      </c>
      <c r="G102" s="12" t="n">
        <v>1.556140967559836e-05</v>
      </c>
      <c r="H102" s="10" t="n"/>
      <c r="I102" s="12" t="n"/>
    </row>
    <row r="103">
      <c r="A103" t="inlineStr">
        <is>
          <t>그외 기타 제품 제조업</t>
        </is>
      </c>
      <c r="B103" s="7" t="n">
        <v>10</v>
      </c>
      <c r="C103" s="5" t="n">
        <v>665188953361</v>
      </c>
      <c r="D103" s="5" t="n">
        <v>-16672000</v>
      </c>
      <c r="E103" s="6" t="n">
        <v>-2.50635551233396e-05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자동차 판매업</t>
        </is>
      </c>
      <c r="B104" s="9" t="n">
        <v>3</v>
      </c>
      <c r="C104" s="10" t="n">
        <v>640105439976</v>
      </c>
      <c r="D104" s="10" t="n">
        <v>-104376000</v>
      </c>
      <c r="E104" s="12" t="n">
        <v>-0.0001630606357663723</v>
      </c>
      <c r="F104" s="10" t="n">
        <v>-284740000</v>
      </c>
      <c r="G104" s="12" t="n">
        <v>-0.0004448329637858975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613455102874</v>
      </c>
      <c r="D105" s="5" t="n">
        <v>-112885000</v>
      </c>
      <c r="E105" s="6" t="n">
        <v>-0.0001840150965753494</v>
      </c>
      <c r="F105" s="5" t="n">
        <v>12450000</v>
      </c>
      <c r="G105" s="6" t="n">
        <v>2.029488375216459e-05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602781327835</v>
      </c>
      <c r="D106" s="10" t="n">
        <v>3642000</v>
      </c>
      <c r="E106" s="12" t="n">
        <v>6.041992065482375e-06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내화, 비내화 요업제품 제조업</t>
        </is>
      </c>
      <c r="B107" s="7" t="n">
        <v>5</v>
      </c>
      <c r="C107" s="5" t="n">
        <v>551672740914</v>
      </c>
      <c r="D107" s="5" t="n">
        <v>-219280000</v>
      </c>
      <c r="E107" s="6" t="n">
        <v>-0.0003974820282704225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과학기술 서비스업</t>
        </is>
      </c>
      <c r="B108" s="9" t="n">
        <v>5</v>
      </c>
      <c r="C108" s="10" t="n">
        <v>547825920805</v>
      </c>
      <c r="D108" s="10" t="n">
        <v>-99890000</v>
      </c>
      <c r="E108" s="12" t="n">
        <v>-0.0001823389441909159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전구 및 조명장치 제조업</t>
        </is>
      </c>
      <c r="B109" s="7" t="n">
        <v>4</v>
      </c>
      <c r="C109" s="5" t="n">
        <v>539161149791</v>
      </c>
      <c r="D109" s="5" t="n">
        <v>-22743000</v>
      </c>
      <c r="E109" s="6" t="n">
        <v>-4.21821935961374e-05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기타 종이 및 판지 제품 제조업</t>
        </is>
      </c>
      <c r="B110" s="9" t="n">
        <v>3</v>
      </c>
      <c r="C110" s="10" t="n">
        <v>536341986195</v>
      </c>
      <c r="D110" s="10" t="n">
        <v>-30939000</v>
      </c>
      <c r="E110" s="12" t="n">
        <v>-5.76852098033425e-05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493621260000</v>
      </c>
      <c r="D111" s="5" t="n">
        <v>-44000000</v>
      </c>
      <c r="E111" s="6" t="n">
        <v>-8.913716560749429e-05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443971195650</v>
      </c>
      <c r="D112" s="10" t="n">
        <v>104345000</v>
      </c>
      <c r="E112" s="12" t="n">
        <v>0.0002350265085266011</v>
      </c>
      <c r="F112" s="10" t="n">
        <v>8690000</v>
      </c>
      <c r="G112" s="12" t="n">
        <v>1.957334188601431e-05</v>
      </c>
      <c r="H112" s="10" t="n"/>
      <c r="I112" s="12" t="n"/>
    </row>
    <row r="113">
      <c r="A113" t="inlineStr">
        <is>
          <t>무점포 소매업</t>
        </is>
      </c>
      <c r="B113" s="7" t="n">
        <v>5</v>
      </c>
      <c r="C113" s="5" t="n">
        <v>440819966405</v>
      </c>
      <c r="D113" s="5" t="n">
        <v>1200740000</v>
      </c>
      <c r="E113" s="6" t="n">
        <v>0.002723878434528143</v>
      </c>
      <c r="F113" s="5" t="n">
        <v>314640000</v>
      </c>
      <c r="G113" s="6" t="n">
        <v>0.0007137607730565608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420193868040</v>
      </c>
      <c r="D114" s="10" t="n">
        <v>-98560000</v>
      </c>
      <c r="E114" s="12" t="n">
        <v>-0.0002345583967222902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385027940875</v>
      </c>
      <c r="D115" s="5" t="n">
        <v>-204740000</v>
      </c>
      <c r="E115" s="6" t="n">
        <v>-0.000531753616464082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실내건축 및 건축마무리 공사업</t>
        </is>
      </c>
      <c r="B116" s="9" t="n">
        <v>4</v>
      </c>
      <c r="C116" s="10" t="n">
        <v>356863233973</v>
      </c>
      <c r="D116" s="10" t="n">
        <v>-61719000</v>
      </c>
      <c r="E116" s="12" t="n">
        <v>-0.0001729486092273367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직물직조 및 직물제품 제조업</t>
        </is>
      </c>
      <c r="B117" s="7" t="n">
        <v>5</v>
      </c>
      <c r="C117" s="5" t="n">
        <v>328553320992</v>
      </c>
      <c r="D117" s="5" t="n">
        <v>-113920000</v>
      </c>
      <c r="E117" s="6" t="n">
        <v>-0.000346732151895594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324884735220</v>
      </c>
      <c r="D118" s="10" t="n">
        <v>-180730000</v>
      </c>
      <c r="E118" s="12" t="n">
        <v>-0.0005562896018417618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303329600000</v>
      </c>
      <c r="D119" s="5" t="n">
        <v>-88520000</v>
      </c>
      <c r="E119" s="6" t="n">
        <v>-0.0002918277675505457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창작 및 예술관련 서비스업</t>
        </is>
      </c>
      <c r="B120" s="9" t="n">
        <v>6</v>
      </c>
      <c r="C120" s="10" t="n">
        <v>281568754240</v>
      </c>
      <c r="D120" s="10" t="n">
        <v>29195000</v>
      </c>
      <c r="E120" s="12" t="n">
        <v>0.0001036869310261434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전문디자인업</t>
        </is>
      </c>
      <c r="B121" s="7" t="n">
        <v>2</v>
      </c>
      <c r="C121" s="5" t="n">
        <v>263450439100</v>
      </c>
      <c r="D121" s="5" t="n">
        <v>-184970000</v>
      </c>
      <c r="E121" s="6" t="n">
        <v>-0.0007021054913853815</v>
      </c>
      <c r="F121" s="5" t="n">
        <v>271050000</v>
      </c>
      <c r="G121" s="6" t="n">
        <v>0.001028846263934733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263244601060</v>
      </c>
      <c r="D122" s="10" t="n">
        <v>-66360000</v>
      </c>
      <c r="E122" s="12" t="n">
        <v>-0.0002520849420378992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건물설비 설치 공사업</t>
        </is>
      </c>
      <c r="B123" s="7" t="n">
        <v>2</v>
      </c>
      <c r="C123" s="5" t="n">
        <v>262146845200</v>
      </c>
      <c r="D123" s="5" t="n">
        <v>-182800000</v>
      </c>
      <c r="E123" s="6" t="n">
        <v>-0.0006973190917500311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신발 및 신발 부분품 제조업</t>
        </is>
      </c>
      <c r="B125" s="7" t="n">
        <v>2</v>
      </c>
      <c r="C125" s="5" t="n">
        <v>248783115180</v>
      </c>
      <c r="D125" s="5" t="n">
        <v>-70155000</v>
      </c>
      <c r="E125" s="6" t="n">
        <v>-0.0002819926101063625</v>
      </c>
      <c r="F125" s="5" t="n">
        <v>-8865000</v>
      </c>
      <c r="G125" s="6" t="n">
        <v>-3.563344720394702e-05</v>
      </c>
      <c r="H125" s="5" t="n"/>
      <c r="I125" s="6" t="n"/>
    </row>
    <row r="126">
      <c r="A126" s="8" t="inlineStr">
        <is>
          <t>연료 소매업</t>
        </is>
      </c>
      <c r="B126" s="9" t="n">
        <v>3</v>
      </c>
      <c r="C126" s="10" t="n">
        <v>247075972471</v>
      </c>
      <c r="D126" s="10" t="n">
        <v>56072000</v>
      </c>
      <c r="E126" s="12" t="n">
        <v>0.0002269423426293762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246391536880</v>
      </c>
      <c r="D127" s="5" t="n">
        <v>-51595000</v>
      </c>
      <c r="E127" s="6" t="n">
        <v>-0.0002094024845712468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의복 액세서리 제조업</t>
        </is>
      </c>
      <c r="B128" s="9" t="n">
        <v>2</v>
      </c>
      <c r="C128" s="10" t="n">
        <v>224102180900</v>
      </c>
      <c r="D128" s="10" t="n">
        <v>-11280000</v>
      </c>
      <c r="E128" s="12" t="n">
        <v>-5.033418217841181e-05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215866459470</v>
      </c>
      <c r="D129" s="5" t="n">
        <v>-39762000</v>
      </c>
      <c r="E129" s="6" t="n">
        <v>-0.0001841972120060917</v>
      </c>
      <c r="F129" s="5" t="n">
        <v>-31350000</v>
      </c>
      <c r="G129" s="6" t="n">
        <v>-0.000145228675529173</v>
      </c>
      <c r="H129" s="5" t="n"/>
      <c r="I129" s="6" t="n"/>
    </row>
    <row r="130">
      <c r="A130" s="8" t="inlineStr">
        <is>
          <t>마그네틱 및 광학 매체 제조업</t>
        </is>
      </c>
      <c r="B130" s="9" t="n">
        <v>1</v>
      </c>
      <c r="C130" s="10" t="n">
        <v>206658126350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195718182675</v>
      </c>
      <c r="D131" s="5" t="n">
        <v>-30275000</v>
      </c>
      <c r="E131" s="6" t="n">
        <v>-0.0001546867009810385</v>
      </c>
      <c r="F131" s="5" t="n">
        <v>-12975000</v>
      </c>
      <c r="G131" s="6" t="n">
        <v>-6.629430042044508e-05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179844607155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173903987550</v>
      </c>
      <c r="D133" s="5" t="n">
        <v>-33360000</v>
      </c>
      <c r="E133" s="6" t="n">
        <v>-0.0001918299888920517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169529680400</v>
      </c>
      <c r="D134" s="10" t="n">
        <v>-31750000</v>
      </c>
      <c r="E134" s="12" t="n">
        <v>-0.0001872828399433472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167290395636</v>
      </c>
      <c r="D135" s="5" t="n">
        <v>17194000</v>
      </c>
      <c r="E135" s="6" t="n">
        <v>0.0001027793612097833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149967224955</v>
      </c>
      <c r="D136" s="10" t="n">
        <v>-13453000</v>
      </c>
      <c r="E136" s="12" t="n">
        <v>-8.970626751303014e-05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138517944030</v>
      </c>
      <c r="D137" s="5" t="n">
        <v>-90323000</v>
      </c>
      <c r="E137" s="6" t="n">
        <v>-0.0006520671428709481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134125693621</v>
      </c>
      <c r="D138" s="10" t="n">
        <v>-47047000</v>
      </c>
      <c r="E138" s="12" t="n">
        <v>-0.0003507679903072194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128123930506</v>
      </c>
      <c r="D139" s="5" t="n">
        <v>-37284000</v>
      </c>
      <c r="E139" s="6" t="n">
        <v>-0.0002909995022222176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기타 섬유제품 제조업</t>
        </is>
      </c>
      <c r="B140" s="9" t="n">
        <v>3</v>
      </c>
      <c r="C140" s="10" t="n">
        <v>127079369124</v>
      </c>
      <c r="D140" s="10" t="n">
        <v>108720000</v>
      </c>
      <c r="E140" s="12" t="n">
        <v>0.0008555283265052606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113899006168</v>
      </c>
      <c r="D141" s="5" t="n">
        <v>-10594000</v>
      </c>
      <c r="E141" s="6" t="n">
        <v>-9.301222509680152e-05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107613372020</v>
      </c>
      <c r="D142" s="10" t="n">
        <v>32110000</v>
      </c>
      <c r="E142" s="12" t="n">
        <v>0.0002983829927198298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귀금속 및 장신용품 제조업</t>
        </is>
      </c>
      <c r="B143" s="7" t="n">
        <v>2</v>
      </c>
      <c r="C143" s="5" t="n">
        <v>103712631020</v>
      </c>
      <c r="D143" s="5" t="n">
        <v>9940000</v>
      </c>
      <c r="E143" s="6" t="n">
        <v>9.584174947874155e-05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101192708000</v>
      </c>
      <c r="D144" s="10" t="n">
        <v>-8080000</v>
      </c>
      <c r="E144" s="12" t="n">
        <v>-7.984765068249779e-05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악기 제조업</t>
        </is>
      </c>
      <c r="B145" s="7" t="n">
        <v>1</v>
      </c>
      <c r="C145" s="5" t="n">
        <v>100217722905</v>
      </c>
      <c r="D145" s="5" t="n">
        <v>-35424000</v>
      </c>
      <c r="E145" s="6" t="n">
        <v>-0.0003534704139464403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92951628650</v>
      </c>
      <c r="D146" s="10" t="n">
        <v>-18105000</v>
      </c>
      <c r="E146" s="12" t="n">
        <v>-0.0001947787280648148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71910000000</v>
      </c>
      <c r="D147" s="5" t="n">
        <v>81000000</v>
      </c>
      <c r="E147" s="6" t="n">
        <v>0.001126408010012516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66455244900</v>
      </c>
      <c r="D148" s="10" t="n">
        <v>24200000</v>
      </c>
      <c r="E148" s="12" t="n">
        <v>0.0003641548539383985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52328673210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건축자재, 철물 및 난방장치 도매업</t>
        </is>
      </c>
      <c r="B150" s="9" t="n">
        <v>1</v>
      </c>
      <c r="C150" s="10" t="n">
        <v>48875120910</v>
      </c>
      <c r="D150" s="10" t="n">
        <v>-15775000</v>
      </c>
      <c r="E150" s="12" t="n">
        <v>-0.000322761349870592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47597160075</v>
      </c>
      <c r="D151" s="5" t="n">
        <v>2815000</v>
      </c>
      <c r="E151" s="6" t="n">
        <v>5.914218402031415e-05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47313416016</v>
      </c>
      <c r="D152" s="10" t="n">
        <v>-22968000</v>
      </c>
      <c r="E152" s="12" t="n">
        <v>-0.0004854437056971938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40365248258</v>
      </c>
      <c r="D153" s="5" t="n">
        <v>-11328000</v>
      </c>
      <c r="E153" s="6" t="n">
        <v>-0.000280637441583303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36051060370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25016683965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24269916350</v>
      </c>
      <c r="D157" s="5" t="n">
        <v>-2650000</v>
      </c>
      <c r="E157" s="6" t="n">
        <v>-0.0001091886746449375</v>
      </c>
      <c r="F157" s="5" t="n">
        <v>0</v>
      </c>
      <c r="G157" s="6" t="n">
        <v>0</v>
      </c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22286197073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18495059000</v>
      </c>
      <c r="D159" s="5" t="n">
        <v>7590000</v>
      </c>
      <c r="E159" s="6" t="n">
        <v>0.0004103798749709314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18309927350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2026-08-20T06:12:26Z</dcterms:created>
  <dcterms:modified xsi:type="dcterms:W3CDTF">2026-08-20T06:12:32Z</dcterms:modified>
</cp:coreProperties>
</file>